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440" windowHeight="97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<sst xmlns="http://schemas.openxmlformats.org/spreadsheetml/2006/main" count="7" uniqueCount="7">
  <si>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JUDO</t>
  </si>
  <si>
    <t>KARATE</t>
  </si>
  <si>
    <t>YOGA</t>
  </si>
  <si>
    <t>JU  JUTSU</t>
  </si>
  <si>
    <t xml:space="preserve">TAI CHI </t>
  </si>
  <si>
    <t>AIKIDO</t>
  </si>
  <si>
    <t>2014 al 9 giugno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</si>
</sst>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166" fontId="43" fillId="0" borderId="10" xfId="43" applyNumberFormat="1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66" fontId="43" fillId="33" borderId="10" xfId="43" applyNumberFormat="1" applyFont="1" applyFill="1" applyBorder="1" applyAlignment="1">
      <alignment/>
    </xf>
    <xf numFmtId="166" fontId="43" fillId="16" borderId="10" xfId="43" applyNumberFormat="1" applyFont="1" applyFill="1" applyBorder="1" applyAlignment="1">
      <alignment/>
    </xf>
    <xf numFmtId="166" fontId="43" fillId="10" borderId="10" xfId="43" applyNumberFormat="1" applyFont="1" applyFill="1" applyBorder="1" applyAlignment="1">
      <alignment/>
    </xf>
    <xf numFmtId="166" fontId="43" fillId="34" borderId="10" xfId="43" applyNumberFormat="1" applyFont="1" applyFill="1" applyBorder="1" applyAlignment="1">
      <alignment/>
    </xf>
    <xf numFmtId="166" fontId="43" fillId="35" borderId="10" xfId="43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Andamento Settori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7475"/>
          <c:w val="0.9707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Foglio1!$B$1</c:f>
              <c:strCache>
                <c:ptCount val="1"/>
                <c:pt idx="0">
                  <c:v>JUDO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Foglio1!$A$2:$A$9</c:f>
              <c:numCache/>
            </c:numRef>
          </c:cat>
          <c:val>
            <c:numRef>
              <c:f>Foglio1!$B$2:$B$9</c:f>
              <c:numCache/>
            </c:numRef>
          </c:val>
          <c:smooth val="0"/>
        </c:ser>
        <c:ser>
          <c:idx val="1"/>
          <c:order val="1"/>
          <c:tx>
            <c:strRef>
              <c:f>Foglio1!$C$1</c:f>
              <c:strCache>
                <c:ptCount val="1"/>
                <c:pt idx="0">
                  <c:v>KARATE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Foglio1!$A$2:$A$9</c:f>
              <c:numCache/>
            </c:numRef>
          </c:cat>
          <c:val>
            <c:numRef>
              <c:f>Foglio1!$C$2:$C$9</c:f>
              <c:numCache/>
            </c:numRef>
          </c:val>
          <c:smooth val="0"/>
        </c:ser>
        <c:ser>
          <c:idx val="2"/>
          <c:order val="2"/>
          <c:tx>
            <c:strRef>
              <c:f>Foglio1!$D$1</c:f>
              <c:strCache>
                <c:ptCount val="1"/>
                <c:pt idx="0">
                  <c:v>YOGA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Foglio1!$A$2:$A$9</c:f>
              <c:numCache/>
            </c:numRef>
          </c:cat>
          <c:val>
            <c:numRef>
              <c:f>Foglio1!$D$2:$D$9</c:f>
              <c:numCache/>
            </c:numRef>
          </c:val>
          <c:smooth val="0"/>
        </c:ser>
        <c:ser>
          <c:idx val="3"/>
          <c:order val="3"/>
          <c:tx>
            <c:strRef>
              <c:f>Foglio1!$E$1</c:f>
              <c:strCache>
                <c:ptCount val="1"/>
                <c:pt idx="0">
                  <c:v>JU  JUTSU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Foglio1!$A$2:$A$9</c:f>
              <c:numCache/>
            </c:numRef>
          </c:cat>
          <c:val>
            <c:numRef>
              <c:f>Foglio1!$E$2:$E$9</c:f>
              <c:numCache/>
            </c:numRef>
          </c:val>
          <c:smooth val="0"/>
        </c:ser>
        <c:ser>
          <c:idx val="4"/>
          <c:order val="4"/>
          <c:tx>
            <c:strRef>
              <c:f>Foglio1!$F$1</c:f>
              <c:strCache>
                <c:ptCount val="1"/>
                <c:pt idx="0">
                  <c:v>TAI CHI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Foglio1!$A$2:$A$9</c:f>
              <c:numCache/>
            </c:numRef>
          </c:cat>
          <c:val>
            <c:numRef>
              <c:f>Foglio1!$F$2:$F$9</c:f>
              <c:numCache/>
            </c:numRef>
          </c:val>
          <c:smooth val="0"/>
        </c:ser>
        <c:ser>
          <c:idx val="5"/>
          <c:order val="5"/>
          <c:tx>
            <c:strRef>
              <c:f>Foglio1!$G$1</c:f>
              <c:strCache>
                <c:ptCount val="1"/>
                <c:pt idx="0">
                  <c:v>AIKIDO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Foglio1!$A$2:$A$9</c:f>
              <c:numCache/>
            </c:numRef>
          </c:cat>
          <c:val>
            <c:numRef>
              <c:f>Foglio1!$G$2:$G$9</c:f>
              <c:numCache/>
            </c:numRef>
          </c:val>
          <c:smooth val="0"/>
        </c:ser>
        <c:marker val="1"/>
        <c:axId val="51773869"/>
        <c:axId val="63311638"/>
      </c:lineChart>
      <c:catAx>
        <c:axId val="517738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311638"/>
        <c:crosses val="autoZero"/>
        <c:auto val="1"/>
        <c:lblOffset val="100"/>
        <c:tickLblSkip val="1"/>
        <c:noMultiLvlLbl val="0"/>
      </c:catAx>
      <c:valAx>
        <c:axId val="63311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7738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12</xdr:col>
      <xdr:colOff>581025</xdr:colOff>
      <xdr:row>25</xdr:row>
      <xdr:rowOff>171450</xdr:rowOff>
    </xdr:to>
    <xdr:graphicFrame>
      <xdr:nvGraphicFramePr>
        <xdr:cNvPr id="1" name="Grafico 2"/>
        <xdr:cNvGraphicFramePr/>
      </xdr:nvGraphicFramePr>
      <xdr:xfrm>
        <a:off x="38100" y="19050"/>
        <a:ext cx="86391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1" sqref="A1:G9"/>
    </sheetView>
  </sheetViews>
  <sheetFormatPr defaultColWidth="9.140625" defaultRowHeight="15"/>
  <cols>
    <col min="1" max="1" width="9.140625" style="2" customWidth="1"/>
    <col min="2" max="2" width="12.8515625" style="0" bestFit="1" customWidth="1"/>
    <col min="3" max="3" width="11.140625" style="5" customWidth="1"/>
    <col min="4" max="4" width="11.00390625" style="0" customWidth="1"/>
    <col min="5" max="5" width="13.28125" style="0" customWidth="1"/>
  </cols>
  <sheetData>
    <row r="1" spans="1:7" s="1" customFormat="1" ht="15.75">
      <c r="A1" s="6"/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</row>
    <row r="2" spans="1:7" ht="15.75">
      <c r="A2" s="3">
        <v>2007</v>
      </c>
      <c r="B2" s="4">
        <v>8119</v>
      </c>
      <c r="C2" s="4">
        <v>8388</v>
      </c>
      <c r="D2" s="4">
        <v>15306</v>
      </c>
      <c r="E2" s="4">
        <v>1271</v>
      </c>
      <c r="F2" s="4">
        <v>3623</v>
      </c>
      <c r="G2" s="4">
        <v>2285</v>
      </c>
    </row>
    <row r="3" spans="1:7" ht="15.75">
      <c r="A3" s="3">
        <v>2008</v>
      </c>
      <c r="B3" s="4">
        <v>9275</v>
      </c>
      <c r="C3" s="4">
        <v>10318</v>
      </c>
      <c r="D3" s="4">
        <v>17692</v>
      </c>
      <c r="E3" s="4">
        <v>1790</v>
      </c>
      <c r="F3" s="4">
        <v>4063</v>
      </c>
      <c r="G3" s="4">
        <v>2978</v>
      </c>
    </row>
    <row r="4" spans="1:7" ht="15.75">
      <c r="A4" s="3">
        <v>2009</v>
      </c>
      <c r="B4" s="4">
        <v>10944</v>
      </c>
      <c r="C4" s="4">
        <v>10989</v>
      </c>
      <c r="D4" s="4">
        <v>19295</v>
      </c>
      <c r="E4" s="4">
        <v>2187</v>
      </c>
      <c r="F4" s="4">
        <v>4188</v>
      </c>
      <c r="G4" s="4">
        <v>3067</v>
      </c>
    </row>
    <row r="5" spans="1:7" ht="15.75">
      <c r="A5" s="3">
        <v>2010</v>
      </c>
      <c r="B5" s="4">
        <v>10889</v>
      </c>
      <c r="C5" s="4">
        <v>10507</v>
      </c>
      <c r="D5" s="4">
        <v>21646</v>
      </c>
      <c r="E5" s="4">
        <v>1914</v>
      </c>
      <c r="F5" s="4">
        <v>4316</v>
      </c>
      <c r="G5" s="4">
        <v>3031</v>
      </c>
    </row>
    <row r="6" spans="1:7" ht="15.75">
      <c r="A6" s="3">
        <v>2011</v>
      </c>
      <c r="B6" s="4">
        <v>10871</v>
      </c>
      <c r="C6" s="4">
        <v>10306</v>
      </c>
      <c r="D6" s="4">
        <v>23208</v>
      </c>
      <c r="E6" s="4">
        <v>2138</v>
      </c>
      <c r="F6" s="4">
        <v>4436</v>
      </c>
      <c r="G6" s="4">
        <v>2678</v>
      </c>
    </row>
    <row r="7" spans="1:7" ht="15.75">
      <c r="A7" s="3">
        <v>2012</v>
      </c>
      <c r="B7" s="4">
        <v>11886</v>
      </c>
      <c r="C7" s="4">
        <v>10795</v>
      </c>
      <c r="D7" s="4">
        <v>26554</v>
      </c>
      <c r="E7" s="4">
        <v>2260</v>
      </c>
      <c r="F7" s="4">
        <v>4609</v>
      </c>
      <c r="G7" s="4">
        <v>3072</v>
      </c>
    </row>
    <row r="8" spans="1:7" ht="15.75">
      <c r="A8" s="3">
        <v>2013</v>
      </c>
      <c r="B8" s="4">
        <v>11528</v>
      </c>
      <c r="C8" s="4">
        <v>9738</v>
      </c>
      <c r="D8" s="4">
        <v>27812</v>
      </c>
      <c r="E8" s="4">
        <v>2668</v>
      </c>
      <c r="F8" s="4">
        <v>5448</v>
      </c>
      <c r="G8" s="4">
        <v>2873</v>
      </c>
    </row>
    <row r="9" spans="1:7" ht="15.75">
      <c r="A9" s="3">
        <v>2014</v>
      </c>
      <c r="B9" s="9">
        <v>12052</v>
      </c>
      <c r="C9" s="12">
        <v>9775</v>
      </c>
      <c r="D9" s="8">
        <v>30097</v>
      </c>
      <c r="E9" s="10">
        <v>2405</v>
      </c>
      <c r="F9" s="9">
        <v>5631</v>
      </c>
      <c r="G9" s="11">
        <v>2701</v>
      </c>
    </row>
    <row r="10" ht="15.75">
      <c r="A10" s="2" t="s">
        <v>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Ado</cp:lastModifiedBy>
  <cp:lastPrinted>2014-06-20T08:40:27Z</cp:lastPrinted>
  <dcterms:created xsi:type="dcterms:W3CDTF">2011-05-23T14:49:07Z</dcterms:created>
  <dcterms:modified xsi:type="dcterms:W3CDTF">2014-07-08T13:56:52Z</dcterms:modified>
  <cp:category/>
  <cp:version/>
  <cp:contentType/>
  <cp:contentStatus/>
</cp:coreProperties>
</file>