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4265" windowHeight="8880" activeTab="1"/>
  </bookViews>
  <sheets>
    <sheet name="completo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<sst xmlns="http://schemas.openxmlformats.org/spreadsheetml/2006/main" count="591" uniqueCount="76">
  <si>
    <t>PR</t>
  </si>
  <si>
    <t>La Spezia, lì</t>
  </si>
  <si>
    <t>RISERVATO COMITATO UISP TERRITORIALE PER CONVALIDA</t>
  </si>
  <si>
    <t>COD. N. __________  DATA ____________</t>
  </si>
  <si>
    <t>firma dirigente UISP</t>
  </si>
  <si>
    <t>IL SOTTOSCRITTO:</t>
  </si>
  <si>
    <t>Cognome</t>
  </si>
  <si>
    <t>Nome</t>
  </si>
  <si>
    <t>in qualità di Legale Rappresentante dell'Assoc., Soc. Sportiva, Circolo:</t>
  </si>
  <si>
    <t>Denominazione</t>
  </si>
  <si>
    <t>CHIEDE IL TESSERAMENTO UISP PER:</t>
  </si>
  <si>
    <t>COGNOME</t>
  </si>
  <si>
    <t>FIRMA</t>
  </si>
  <si>
    <t>INT.</t>
  </si>
  <si>
    <t>T</t>
  </si>
  <si>
    <t>sesso</t>
  </si>
  <si>
    <t>NOME</t>
  </si>
  <si>
    <t>NATO IL</t>
  </si>
  <si>
    <t>RESIDENTE IN VIA</t>
  </si>
  <si>
    <t xml:space="preserve">COMUNE </t>
  </si>
  <si>
    <t>ATTIVITA'</t>
  </si>
  <si>
    <t>MODULO RICHIESTA TESSERAMENTO 2010</t>
  </si>
  <si>
    <t>C</t>
  </si>
  <si>
    <t>(1)</t>
  </si>
  <si>
    <t>(2)</t>
  </si>
  <si>
    <t>codice uisp</t>
  </si>
  <si>
    <t>indicare tipo Tessera</t>
  </si>
  <si>
    <t>indicare eventuale integrativa</t>
  </si>
  <si>
    <t>CONSENSO AL TRATTAMENTO DEI DATI PERSONALI</t>
  </si>
  <si>
    <t>ACCETTAZIONE DELLE CONDIZIONI DI TESSERAMENTO</t>
  </si>
  <si>
    <t>firma</t>
  </si>
  <si>
    <t>il sottoscritto - ai sensi e per gli effetti di cui alla Legge a tutela della privacy (D.lgs. 196/2003) - presta all'UISP il proprio consenso al trattamento dei dati personali conferiti per le finalità e secondo le modalità indicate nell'informativa pubblicata sul sito</t>
  </si>
  <si>
    <t xml:space="preserve"> internet www.uisp.it ed esposta presso la sede del Comitato Territoriale UISP</t>
  </si>
  <si>
    <t xml:space="preserve">inoltre il sottoscritto si impegna a rispettare lo Statuto, i Regolamenti, i deliberati degli Organismi dirigenti, a versare le quote previste ed ad accettare la polizza assicurativa prevista, consultabili sul sito www.uisp.it e presso il Comitato UISP - e comunque tutto quanto previsto dall'ordinamento sportivo </t>
  </si>
  <si>
    <t>COMUNE</t>
  </si>
  <si>
    <t>NASCITA</t>
  </si>
  <si>
    <t>codice ____________</t>
  </si>
  <si>
    <t>disciplina  CANOTTAGGIO</t>
  </si>
  <si>
    <t>UISP - Via Landinelli, 88 19038 Sarzana (SP) - tel. 0187626658 Fax 0187627823 - sarzana.laspeziaevaldimagra@uisp.it</t>
  </si>
  <si>
    <t>UISP - Via XXIV Maggio n. 351 - 19125 La Spezia - tel. 0187501056 Fax 0187501770 - laspeziaevaldimagra@uisp.it</t>
  </si>
  <si>
    <t>società _________________________________________________</t>
  </si>
  <si>
    <t>(3)</t>
  </si>
  <si>
    <t>indicare eventuale garanzia integrativa richiesta</t>
  </si>
  <si>
    <t>(*) CONSENSO AL TRATTAMENTO DEI DATI PERSONALI</t>
  </si>
  <si>
    <t>(*) ACCETTAZIONE DELLE CONDIZIONI DI TESSERAMENTO</t>
  </si>
  <si>
    <t>La Spezia / Sarzana, li</t>
  </si>
  <si>
    <t>RIN (5)</t>
  </si>
  <si>
    <t>CODICE FISCALE</t>
  </si>
  <si>
    <t>FIRMA (***)</t>
  </si>
  <si>
    <t>e-mail</t>
  </si>
  <si>
    <t>tel/cell</t>
  </si>
  <si>
    <t>attività</t>
  </si>
  <si>
    <r>
      <t xml:space="preserve">T </t>
    </r>
    <r>
      <rPr>
        <b/>
        <i/>
        <sz val="8"/>
        <rFont val="Arial Narrow"/>
        <family val="2"/>
      </rPr>
      <t>(1)</t>
    </r>
  </si>
  <si>
    <r>
      <t xml:space="preserve">R </t>
    </r>
    <r>
      <rPr>
        <b/>
        <i/>
        <sz val="8"/>
        <rFont val="Arial Narrow"/>
        <family val="2"/>
      </rPr>
      <t>(2)</t>
    </r>
  </si>
  <si>
    <r>
      <t xml:space="preserve">INT. </t>
    </r>
    <r>
      <rPr>
        <b/>
        <i/>
        <sz val="8"/>
        <rFont val="Arial Narrow"/>
        <family val="2"/>
      </rPr>
      <t>(3)</t>
    </r>
  </si>
  <si>
    <r>
      <t xml:space="preserve">P/A </t>
    </r>
    <r>
      <rPr>
        <b/>
        <i/>
        <sz val="8"/>
        <rFont val="Arial Narrow"/>
        <family val="2"/>
      </rPr>
      <t>(4)</t>
    </r>
  </si>
  <si>
    <r>
      <t xml:space="preserve">indicare tipo </t>
    </r>
    <r>
      <rPr>
        <b/>
        <i/>
        <sz val="8"/>
        <rFont val="Arial Narrow"/>
        <family val="2"/>
      </rPr>
      <t>Tessera</t>
    </r>
  </si>
  <si>
    <r>
      <t xml:space="preserve">   indicare </t>
    </r>
    <r>
      <rPr>
        <b/>
        <sz val="8"/>
        <rFont val="Arial Narrow"/>
        <family val="2"/>
      </rPr>
      <t>R1</t>
    </r>
    <r>
      <rPr>
        <i/>
        <sz val="8"/>
        <rFont val="Arial Narrow"/>
        <family val="2"/>
      </rPr>
      <t xml:space="preserve"> per ruolo "Dirigente", </t>
    </r>
    <r>
      <rPr>
        <b/>
        <sz val="8"/>
        <rFont val="Arial Narrow"/>
        <family val="2"/>
      </rPr>
      <t xml:space="preserve"> R2</t>
    </r>
    <r>
      <rPr>
        <i/>
        <sz val="8"/>
        <rFont val="Arial Narrow"/>
        <family val="2"/>
      </rPr>
      <t xml:space="preserve"> per ruolo "Tecnico", </t>
    </r>
    <r>
      <rPr>
        <b/>
        <i/>
        <sz val="8"/>
        <rFont val="Arial Narrow"/>
        <family val="2"/>
      </rPr>
      <t xml:space="preserve"> </t>
    </r>
    <r>
      <rPr>
        <b/>
        <sz val="8"/>
        <rFont val="Arial Narrow"/>
        <family val="2"/>
      </rPr>
      <t>R3</t>
    </r>
    <r>
      <rPr>
        <i/>
        <sz val="8"/>
        <rFont val="Arial Narrow"/>
        <family val="2"/>
      </rPr>
      <t xml:space="preserve"> per ruolo "Giudice/Arbitro"  (in caso di più ruoli vanno indicati tutti)</t>
    </r>
  </si>
  <si>
    <t>(4)</t>
  </si>
  <si>
    <r>
      <t xml:space="preserve">indicare  </t>
    </r>
    <r>
      <rPr>
        <b/>
        <i/>
        <sz val="8"/>
        <rFont val="Arial Narrow"/>
        <family val="2"/>
      </rPr>
      <t>P</t>
    </r>
    <r>
      <rPr>
        <i/>
        <sz val="8"/>
        <rFont val="Arial Narrow"/>
        <family val="2"/>
      </rPr>
      <t xml:space="preserve"> per Praticante e </t>
    </r>
    <r>
      <rPr>
        <b/>
        <i/>
        <sz val="8"/>
        <rFont val="Arial Narrow"/>
        <family val="2"/>
      </rPr>
      <t>A</t>
    </r>
    <r>
      <rPr>
        <i/>
        <sz val="8"/>
        <rFont val="Arial Narrow"/>
        <family val="2"/>
      </rPr>
      <t xml:space="preserve"> per agonista</t>
    </r>
  </si>
  <si>
    <t>(5)</t>
  </si>
  <si>
    <t>Per consenso D.Lgs 196/2003,Regol. UE 2016/679 e accettaz. Tesseram. (*)</t>
  </si>
  <si>
    <t xml:space="preserve">pubblicata sul sito internet www.uisp.it ed esposta presso le sedi del Comitato Territoriale UISP - delle persone soprageneralizzate dichiara di aver ricevuto singole autorizzazioni scritte in tal senso e di conservarle presso la sede legale; per i minori in elenco dichiara di aver ricevuto il consenso da chi ne esercita la potestà genitoriale </t>
  </si>
  <si>
    <t>DIRIGENTI (costo € 20,00)</t>
  </si>
  <si>
    <t>SENIORES (costo € 10,00)</t>
  </si>
  <si>
    <t>JUNIORES (costo € 10,00)</t>
  </si>
  <si>
    <t>UNICA FEMMINILE (costo € 10,00)</t>
  </si>
  <si>
    <t>TIMONIERI (costo € 10,00)</t>
  </si>
  <si>
    <t>TESSERAMENTO CANOTTAGGIO UISP 2022</t>
  </si>
  <si>
    <t>CHIEDE IL RILASCIO DELLE TESSERE UISP E RELATIVE COPERTURE ASSICURATIVE 2021/2022 PER:</t>
  </si>
  <si>
    <r>
      <t xml:space="preserve">   segnalare con una</t>
    </r>
    <r>
      <rPr>
        <b/>
        <i/>
        <sz val="8"/>
        <rFont val="Arial Narrow"/>
        <family val="2"/>
      </rPr>
      <t xml:space="preserve"> X </t>
    </r>
    <r>
      <rPr>
        <i/>
        <sz val="8"/>
        <rFont val="Arial Narrow"/>
        <family val="2"/>
      </rPr>
      <t xml:space="preserve">le persone </t>
    </r>
    <r>
      <rPr>
        <b/>
        <i/>
        <sz val="8"/>
        <rFont val="Arial Narrow"/>
        <family val="2"/>
      </rPr>
      <t>già tesserate UISP2019/2020</t>
    </r>
  </si>
  <si>
    <t xml:space="preserve"> il sottoscritto - ai sensi e per gli effetti di cui alla Legge a tutela della privacy (ex art. 13 D.lgs. 196/2003 ed ex art. 13 del Regol. UE 2016/679) - presta all'UISP il proprio consenso al trattamento dei dati personali conferiti per le finalità e secondo le modalità indicate nell'informativa  </t>
  </si>
  <si>
    <t>Inoltre, il sottoscritto si impegna a rispettare lo Statuto, i Regolamenti, i deliberati degli Organismi dirigenti UISP, a versare le quote prevista e ad acettare la polizza assicurativa prevista - consultabile sul sito www.uisp.it e presso il Comitato UISP - a comunicare</t>
  </si>
  <si>
    <t xml:space="preserve">  tutte le variazioni cariche sociali e comunque tutto quanto previsto dall'ordinamento sportivo e/o del Terzo Settore. Dichiara inoltre, ai sensi del DPR 445/2000: di essere in possesso del certificato medico in originale in corso di validità delle persone di cui chiede il tesseramento per le quali in relazione all'attività svolte vige l'obbligo di legge;</t>
  </si>
  <si>
    <t xml:space="preserve">  di essere in possesso di certificato medico agonistico con riferimento ai propri atleti tesserati che iscrive ad attività competitive/agonistiche svolte in ambito associativo UISP; si impegna a comunicare tempestivamente al Comitato UISP eventuali variazioni rispetto alle condizioni di cui ssopra, restando unico soggetto responsabile</t>
  </si>
  <si>
    <t xml:space="preserve">  della conservazione della certificazione medica delle persone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</si>
</sst>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3">
    <font>
      <sz val="10"/>
      <name val="Arial"/>
      <family val="0"/>
    </font>
    <font>
      <sz val="8"/>
      <name val="Arial Narrow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9"/>
      <name val="Arial Narrow"/>
      <family val="2"/>
    </font>
    <font>
      <sz val="7"/>
      <name val="Arial Narrow"/>
      <family val="2"/>
    </font>
    <font>
      <b/>
      <i/>
      <sz val="9"/>
      <name val="Arial"/>
      <family val="2"/>
    </font>
    <font>
      <sz val="6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5"/>
      <name val="Arial Narrow"/>
      <family val="2"/>
    </font>
    <font>
      <b/>
      <sz val="7"/>
      <name val="Arial Narrow"/>
      <family val="2"/>
    </font>
    <font>
      <b/>
      <sz val="6"/>
      <name val="Arial Narrow"/>
      <family val="2"/>
    </font>
    <font>
      <b/>
      <sz val="13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20"/>
      <name val="Arial Black"/>
      <family val="2"/>
    </font>
    <font>
      <b/>
      <sz val="16"/>
      <name val="Arial"/>
      <family val="2"/>
    </font>
    <font>
      <b/>
      <sz val="5"/>
      <name val="Arial Narrow"/>
      <family val="2"/>
    </font>
    <font>
      <b/>
      <i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b/>
      <sz val="14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b/>
      <i/>
      <sz val="9"/>
      <name val="Arial Narrow"/>
      <family val="2"/>
    </font>
    <font>
      <b/>
      <i/>
      <sz val="5"/>
      <name val="Arial Narrow"/>
      <family val="2"/>
    </font>
    <font>
      <b/>
      <sz val="5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"/>
      <family val="2"/>
    </font>
    <font>
      <b/>
      <sz val="8"/>
      <color indexed="10"/>
      <name val="Roboto Black"/>
      <family val="0"/>
    </font>
    <font>
      <b/>
      <sz val="20"/>
      <color indexed="10"/>
      <name val="Roboto Black"/>
      <family val="0"/>
    </font>
    <font>
      <b/>
      <sz val="8"/>
      <color indexed="8"/>
      <name val="Roboto"/>
      <family val="0"/>
    </font>
    <font>
      <b/>
      <sz val="12"/>
      <color indexed="8"/>
      <name val="Roboto"/>
      <family val="0"/>
    </font>
    <font>
      <b/>
      <sz val="12"/>
      <color indexed="10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69D8FF"/>
        <bgColor indexed="64"/>
      </patternFill>
    </fill>
    <fill>
      <patternFill patternType="solid">
        <fgColor rgb="FFC9A5FD"/>
        <bgColor indexed="64"/>
      </patternFill>
    </fill>
    <fill>
      <patternFill patternType="solid">
        <fgColor rgb="FFFFBDE7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190F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2" applyNumberFormat="0" applyFill="0" applyAlignment="0" applyProtection="0"/>
    <xf numFmtId="0" fontId="59" fillId="21" borderId="3" applyNumberFormat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0" fontId="62" fillId="20" borderId="5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0" fontId="5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8" fillId="0" borderId="19" xfId="0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2" fillId="0" borderId="2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16" xfId="0" applyFont="1" applyBorder="1" applyAlignment="1">
      <alignment/>
    </xf>
    <xf numFmtId="0" fontId="9" fillId="0" borderId="20" xfId="0" applyFont="1" applyBorder="1" applyAlignment="1">
      <alignment textRotation="90"/>
    </xf>
    <xf numFmtId="0" fontId="12" fillId="0" borderId="14" xfId="0" applyFont="1" applyBorder="1" applyAlignment="1">
      <alignment horizontal="center"/>
    </xf>
    <xf numFmtId="0" fontId="9" fillId="0" borderId="22" xfId="0" applyFont="1" applyBorder="1" applyAlignment="1">
      <alignment textRotation="90"/>
    </xf>
    <xf numFmtId="0" fontId="10" fillId="0" borderId="17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17" fillId="0" borderId="19" xfId="0" applyFont="1" applyBorder="1" applyAlignment="1">
      <alignment horizontal="left"/>
    </xf>
    <xf numFmtId="0" fontId="17" fillId="0" borderId="19" xfId="0" applyFont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6" fillId="34" borderId="18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0" fontId="0" fillId="35" borderId="10" xfId="0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0" fillId="36" borderId="0" xfId="0" applyFont="1" applyFill="1" applyAlignment="1">
      <alignment/>
    </xf>
    <xf numFmtId="0" fontId="10" fillId="0" borderId="0" xfId="0" applyFont="1" applyFill="1" applyAlignment="1">
      <alignment/>
    </xf>
    <xf numFmtId="49" fontId="13" fillId="0" borderId="13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27" fillId="36" borderId="0" xfId="0" applyFont="1" applyFill="1" applyBorder="1" applyAlignment="1">
      <alignment horizontal="center"/>
    </xf>
    <xf numFmtId="0" fontId="6" fillId="36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29" fillId="0" borderId="19" xfId="0" applyFont="1" applyBorder="1" applyAlignment="1">
      <alignment/>
    </xf>
    <xf numFmtId="0" fontId="6" fillId="0" borderId="0" xfId="0" applyFont="1" applyAlignment="1">
      <alignment/>
    </xf>
    <xf numFmtId="0" fontId="28" fillId="36" borderId="0" xfId="0" applyFont="1" applyFill="1" applyBorder="1" applyAlignment="1">
      <alignment horizontal="center"/>
    </xf>
    <xf numFmtId="0" fontId="6" fillId="36" borderId="0" xfId="0" applyFont="1" applyFill="1" applyBorder="1" applyAlignment="1">
      <alignment/>
    </xf>
    <xf numFmtId="0" fontId="6" fillId="36" borderId="21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29" fillId="36" borderId="0" xfId="0" applyFont="1" applyFill="1" applyBorder="1" applyAlignment="1">
      <alignment/>
    </xf>
    <xf numFmtId="0" fontId="0" fillId="0" borderId="0" xfId="0" applyAlignment="1">
      <alignment horizontal="left"/>
    </xf>
    <xf numFmtId="0" fontId="30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8" fillId="0" borderId="19" xfId="0" applyFont="1" applyBorder="1" applyAlignment="1">
      <alignment vertical="center"/>
    </xf>
    <xf numFmtId="0" fontId="11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31" fillId="0" borderId="22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22" fillId="0" borderId="18" xfId="0" applyFont="1" applyBorder="1" applyAlignment="1">
      <alignment horizontal="center"/>
    </xf>
    <xf numFmtId="0" fontId="72" fillId="0" borderId="0" xfId="0" applyFont="1" applyFill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14" fillId="0" borderId="22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1" fillId="0" borderId="23" xfId="0" applyFont="1" applyBorder="1" applyAlignment="1">
      <alignment horizontal="center" textRotation="90"/>
    </xf>
    <xf numFmtId="0" fontId="1" fillId="0" borderId="13" xfId="0" applyFont="1" applyBorder="1" applyAlignment="1">
      <alignment horizontal="center" textRotation="90"/>
    </xf>
    <xf numFmtId="0" fontId="11" fillId="0" borderId="14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6" fillId="33" borderId="0" xfId="0" applyFont="1" applyFill="1" applyAlignment="1">
      <alignment horizontal="left"/>
    </xf>
    <xf numFmtId="0" fontId="11" fillId="34" borderId="14" xfId="0" applyFont="1" applyFill="1" applyBorder="1" applyAlignment="1">
      <alignment horizontal="center"/>
    </xf>
    <xf numFmtId="0" fontId="11" fillId="34" borderId="12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34" borderId="20" xfId="0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/>
    </xf>
    <xf numFmtId="0" fontId="11" fillId="34" borderId="16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6" fillId="37" borderId="0" xfId="0" applyFont="1" applyFill="1" applyBorder="1" applyAlignment="1">
      <alignment horizontal="left"/>
    </xf>
    <xf numFmtId="0" fontId="28" fillId="3" borderId="21" xfId="0" applyFont="1" applyFill="1" applyBorder="1" applyAlignment="1">
      <alignment horizontal="center"/>
    </xf>
    <xf numFmtId="0" fontId="28" fillId="3" borderId="16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28" fillId="3" borderId="20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14" fillId="0" borderId="22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8" fillId="0" borderId="22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6" fillId="37" borderId="0" xfId="0" applyFont="1" applyFill="1" applyAlignment="1">
      <alignment horizontal="left"/>
    </xf>
    <xf numFmtId="0" fontId="19" fillId="38" borderId="0" xfId="0" applyFont="1" applyFill="1" applyAlignment="1">
      <alignment horizontal="center"/>
    </xf>
    <xf numFmtId="0" fontId="1" fillId="0" borderId="23" xfId="0" applyFont="1" applyFill="1" applyBorder="1" applyAlignment="1">
      <alignment horizontal="center" textRotation="90"/>
    </xf>
    <xf numFmtId="0" fontId="1" fillId="0" borderId="13" xfId="0" applyFont="1" applyFill="1" applyBorder="1" applyAlignment="1">
      <alignment horizontal="center" textRotation="90"/>
    </xf>
    <xf numFmtId="0" fontId="1" fillId="0" borderId="21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4" fillId="0" borderId="0" xfId="0" applyFont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9" fillId="39" borderId="0" xfId="0" applyFont="1" applyFill="1" applyAlignment="1">
      <alignment horizontal="center"/>
    </xf>
    <xf numFmtId="0" fontId="19" fillId="40" borderId="0" xfId="0" applyFont="1" applyFill="1" applyAlignment="1">
      <alignment horizontal="center"/>
    </xf>
    <xf numFmtId="0" fontId="19" fillId="41" borderId="0" xfId="0" applyFont="1" applyFill="1" applyAlignment="1">
      <alignment horizontal="center"/>
    </xf>
    <xf numFmtId="0" fontId="19" fillId="42" borderId="0" xfId="0" applyFont="1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247650</xdr:colOff>
      <xdr:row>0</xdr:row>
      <xdr:rowOff>152400</xdr:rowOff>
    </xdr:from>
    <xdr:to>
      <xdr:col>32</xdr:col>
      <xdr:colOff>152400</xdr:colOff>
      <xdr:row>7</xdr:row>
      <xdr:rowOff>76200</xdr:rowOff>
    </xdr:to>
    <xdr:pic>
      <xdr:nvPicPr>
        <xdr:cNvPr id="1" name="Immagine 1" descr="laspeziaevaldimagra_canottaggi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152400"/>
          <a:ext cx="20574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47625</xdr:colOff>
      <xdr:row>22</xdr:row>
      <xdr:rowOff>114300</xdr:rowOff>
    </xdr:from>
    <xdr:to>
      <xdr:col>41</xdr:col>
      <xdr:colOff>190500</xdr:colOff>
      <xdr:row>34</xdr:row>
      <xdr:rowOff>57150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2486025" y="4371975"/>
          <a:ext cx="5629275" cy="20002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Roboto Black"/>
              <a:ea typeface="Roboto Black"/>
              <a:cs typeface="Roboto Black"/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  <a:latin typeface="Roboto Black"/>
              <a:ea typeface="Roboto Black"/>
              <a:cs typeface="Roboto Black"/>
            </a:rPr>
            <a:t>ATTENZIONE ! Documenti</a:t>
          </a:r>
          <a:r>
            <a:rPr lang="en-US" cap="none" sz="2000" b="1" i="0" u="none" baseline="0">
              <a:solidFill>
                <a:srgbClr val="FF0000"/>
              </a:solidFill>
              <a:latin typeface="Roboto Black"/>
              <a:ea typeface="Roboto Black"/>
              <a:cs typeface="Roboto Black"/>
            </a:rPr>
            <a:t> da allegare</a:t>
          </a:r>
          <a:r>
            <a:rPr lang="en-US" cap="none" sz="2000" b="1" i="0" u="none" baseline="0">
              <a:solidFill>
                <a:srgbClr val="FF0000"/>
              </a:solidFill>
              <a:latin typeface="Roboto Black"/>
              <a:ea typeface="Roboto Black"/>
              <a:cs typeface="Roboto Black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Roboto"/>
              <a:ea typeface="Roboto"/>
              <a:cs typeface="Roboto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Roboto"/>
              <a:ea typeface="Roboto"/>
              <a:cs typeface="Roboto"/>
            </a:rPr>
            <a:t>-  n. 2 fotografie formato tessera;
</a:t>
          </a:r>
          <a:r>
            <a:rPr lang="en-US" cap="none" sz="1200" b="1" i="0" u="none" baseline="0">
              <a:solidFill>
                <a:srgbClr val="000000"/>
              </a:solidFill>
              <a:latin typeface="Roboto"/>
              <a:ea typeface="Roboto"/>
              <a:cs typeface="Roboto"/>
            </a:rPr>
            <a:t>-</a:t>
          </a:r>
          <a:r>
            <a:rPr lang="en-US" cap="none" sz="1200" b="1" i="0" u="none" baseline="0">
              <a:solidFill>
                <a:srgbClr val="000000"/>
              </a:solidFill>
              <a:latin typeface="Roboto"/>
              <a:ea typeface="Roboto"/>
              <a:cs typeface="Roboto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Roboto"/>
              <a:ea typeface="Roboto"/>
              <a:cs typeface="Roboto"/>
            </a:rPr>
            <a:t>autocertificazione anagrafica firmata dall’atleta o da chi ne fa le veci; 
</a:t>
          </a:r>
          <a:r>
            <a:rPr lang="en-US" cap="none" sz="1200" b="1" i="0" u="none" baseline="0">
              <a:solidFill>
                <a:srgbClr val="000000"/>
              </a:solidFill>
              <a:latin typeface="Roboto"/>
              <a:ea typeface="Roboto"/>
              <a:cs typeface="Roboto"/>
            </a:rPr>
            <a:t>-</a:t>
          </a:r>
          <a:r>
            <a:rPr lang="en-US" cap="none" sz="1200" b="1" i="0" u="none" baseline="0">
              <a:solidFill>
                <a:srgbClr val="000000"/>
              </a:solidFill>
              <a:latin typeface="Roboto"/>
              <a:ea typeface="Roboto"/>
              <a:cs typeface="Roboto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Roboto"/>
              <a:ea typeface="Roboto"/>
              <a:cs typeface="Roboto"/>
            </a:rPr>
            <a:t>copia documento identità oppure tessera UISP anno 2021
</a:t>
          </a:r>
          <a:r>
            <a:rPr lang="en-US" cap="none" sz="1200" b="1" i="0" u="none" baseline="0">
              <a:solidFill>
                <a:srgbClr val="000000"/>
              </a:solidFill>
              <a:latin typeface="Roboto"/>
              <a:ea typeface="Roboto"/>
              <a:cs typeface="Roboto"/>
            </a:rPr>
            <a:t>e
</a:t>
          </a:r>
          <a:r>
            <a:rPr lang="en-US" cap="none" sz="1200" b="1" i="0" u="none" baseline="0">
              <a:solidFill>
                <a:srgbClr val="000000"/>
              </a:solidFill>
              <a:latin typeface="Roboto"/>
              <a:ea typeface="Roboto"/>
              <a:cs typeface="Roboto"/>
            </a:rPr>
            <a:t>-</a:t>
          </a:r>
          <a:r>
            <a:rPr lang="en-US" cap="none" sz="1200" b="1" i="0" u="none" baseline="0">
              <a:solidFill>
                <a:srgbClr val="000000"/>
              </a:solidFill>
              <a:latin typeface="Roboto"/>
              <a:ea typeface="Roboto"/>
              <a:cs typeface="Roboto"/>
            </a:rPr>
            <a:t>    </a:t>
          </a:r>
          <a:r>
            <a:rPr lang="en-US" cap="none" sz="1200" b="1" i="0" u="none" baseline="0">
              <a:solidFill>
                <a:srgbClr val="FF0000"/>
              </a:solidFill>
              <a:latin typeface="Roboto"/>
              <a:ea typeface="Roboto"/>
              <a:cs typeface="Roboto"/>
            </a:rPr>
            <a:t>copia certificato medico 
</a:t>
          </a:r>
          <a:r>
            <a:rPr lang="en-US" cap="none" sz="1200" b="1" i="0" u="none" baseline="0">
              <a:solidFill>
                <a:srgbClr val="000000"/>
              </a:solidFill>
              <a:latin typeface="Roboto"/>
              <a:ea typeface="Roboto"/>
              <a:cs typeface="Roboto"/>
            </a:rPr>
            <a:t>     (agonistico per gli atleti, non agonistico per i timonieri)</a:t>
          </a:r>
          <a:r>
            <a:rPr lang="en-US" cap="none" sz="1200" b="1" i="0" u="none" baseline="0">
              <a:solidFill>
                <a:srgbClr val="000000"/>
              </a:solidFill>
              <a:latin typeface="Roboto"/>
              <a:ea typeface="Roboto"/>
              <a:cs typeface="Roboto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3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" width="1.8515625" style="12" customWidth="1"/>
    <col min="2" max="2" width="2.421875" style="12" customWidth="1"/>
    <col min="3" max="3" width="2.7109375" style="0" customWidth="1"/>
    <col min="4" max="4" width="2.8515625" style="0" customWidth="1"/>
    <col min="5" max="6" width="2.28125" style="0" customWidth="1"/>
    <col min="7" max="7" width="3.421875" style="0" customWidth="1"/>
    <col min="8" max="8" width="2.57421875" style="0" customWidth="1"/>
    <col min="9" max="11" width="2.28125" style="0" customWidth="1"/>
    <col min="12" max="12" width="3.00390625" style="0" customWidth="1"/>
    <col min="13" max="13" width="2.28125" style="0" customWidth="1"/>
    <col min="14" max="14" width="3.140625" style="0" customWidth="1"/>
    <col min="15" max="15" width="2.00390625" style="0" customWidth="1"/>
    <col min="16" max="17" width="2.57421875" style="0" customWidth="1"/>
    <col min="18" max="18" width="3.421875" style="0" customWidth="1"/>
    <col min="19" max="22" width="2.7109375" style="0" customWidth="1"/>
    <col min="23" max="24" width="3.28125" style="0" customWidth="1"/>
    <col min="25" max="25" width="1.57421875" style="0" customWidth="1"/>
    <col min="26" max="28" width="3.28125" style="0" customWidth="1"/>
    <col min="29" max="29" width="3.8515625" style="0" customWidth="1"/>
    <col min="30" max="31" width="3.28125" style="0" customWidth="1"/>
    <col min="32" max="32" width="3.57421875" style="0" customWidth="1"/>
    <col min="33" max="34" width="3.7109375" style="0" customWidth="1"/>
    <col min="35" max="35" width="2.8515625" style="0" customWidth="1"/>
    <col min="36" max="36" width="3.7109375" style="0" customWidth="1"/>
    <col min="37" max="37" width="3.00390625" style="0" customWidth="1"/>
    <col min="38" max="38" width="4.421875" style="0" customWidth="1"/>
    <col min="39" max="39" width="4.421875" style="9" customWidth="1"/>
    <col min="40" max="40" width="3.8515625" style="0" customWidth="1"/>
    <col min="41" max="41" width="3.28125" style="0" customWidth="1"/>
    <col min="42" max="43" width="3.7109375" style="0" customWidth="1"/>
    <col min="44" max="47" width="3.421875" style="0" customWidth="1"/>
    <col min="48" max="48" width="2.57421875" style="0" customWidth="1"/>
    <col min="49" max="49" width="1.8515625" style="0" customWidth="1"/>
    <col min="50" max="50" width="2.140625" style="0" customWidth="1"/>
  </cols>
  <sheetData>
    <row r="1" spans="30:49" ht="12" customHeight="1">
      <c r="AD1" s="183" t="s">
        <v>2</v>
      </c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5"/>
    </row>
    <row r="2" spans="30:49" ht="11.25" customHeight="1">
      <c r="AD2" s="53"/>
      <c r="AE2" s="3"/>
      <c r="AF2" s="3"/>
      <c r="AG2" s="3"/>
      <c r="AH2" s="3"/>
      <c r="AI2" s="3"/>
      <c r="AJ2" s="3"/>
      <c r="AK2" s="3"/>
      <c r="AL2" s="54"/>
      <c r="AM2" s="54"/>
      <c r="AN2" s="186" t="s">
        <v>4</v>
      </c>
      <c r="AO2" s="186"/>
      <c r="AP2" s="186"/>
      <c r="AQ2" s="186"/>
      <c r="AR2" s="186"/>
      <c r="AS2" s="186"/>
      <c r="AT2" s="186"/>
      <c r="AU2" s="186"/>
      <c r="AV2" s="186"/>
      <c r="AW2" s="24"/>
    </row>
    <row r="3" spans="30:49" ht="10.5" customHeight="1">
      <c r="AD3" s="55" t="s">
        <v>3</v>
      </c>
      <c r="AE3" s="3"/>
      <c r="AF3" s="3"/>
      <c r="AG3" s="3"/>
      <c r="AH3" s="3"/>
      <c r="AI3" s="3"/>
      <c r="AJ3" s="54"/>
      <c r="AK3" s="54"/>
      <c r="AL3" s="54"/>
      <c r="AM3" s="54"/>
      <c r="AN3" s="56"/>
      <c r="AO3" s="56"/>
      <c r="AP3" s="56"/>
      <c r="AQ3" s="56"/>
      <c r="AR3" s="57"/>
      <c r="AS3" s="57"/>
      <c r="AT3" s="57"/>
      <c r="AU3" s="57"/>
      <c r="AV3" s="57"/>
      <c r="AW3" s="24"/>
    </row>
    <row r="4" spans="30:49" ht="6.75" customHeight="1">
      <c r="AD4" s="58"/>
      <c r="AE4" s="57"/>
      <c r="AF4" s="57"/>
      <c r="AG4" s="57"/>
      <c r="AH4" s="57"/>
      <c r="AI4" s="57"/>
      <c r="AJ4" s="57"/>
      <c r="AK4" s="57"/>
      <c r="AL4" s="57"/>
      <c r="AM4" s="40"/>
      <c r="AN4" s="57"/>
      <c r="AO4" s="57"/>
      <c r="AP4" s="57"/>
      <c r="AQ4" s="57"/>
      <c r="AR4" s="57"/>
      <c r="AS4" s="57"/>
      <c r="AT4" s="57"/>
      <c r="AU4" s="57"/>
      <c r="AV4" s="57"/>
      <c r="AW4" s="10"/>
    </row>
    <row r="5" ht="7.5" customHeight="1"/>
    <row r="6" spans="1:45" ht="12.75" customHeight="1">
      <c r="A6" s="187" t="s">
        <v>21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</row>
    <row r="7" spans="1:49" ht="11.25" customHeight="1">
      <c r="A7" s="164" t="s">
        <v>5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3"/>
      <c r="AU7" s="13"/>
      <c r="AV7" s="13"/>
      <c r="AW7" s="13"/>
    </row>
    <row r="8" spans="1:49" ht="15.75" customHeight="1">
      <c r="A8" s="165" t="s">
        <v>6</v>
      </c>
      <c r="B8" s="166"/>
      <c r="C8" s="166"/>
      <c r="D8" s="166"/>
      <c r="E8" s="166"/>
      <c r="F8" s="188"/>
      <c r="G8" s="170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2"/>
      <c r="V8" s="173" t="s">
        <v>7</v>
      </c>
      <c r="W8" s="174"/>
      <c r="X8" s="174"/>
      <c r="Y8" s="175"/>
      <c r="Z8" s="167"/>
      <c r="AA8" s="168"/>
      <c r="AB8" s="168"/>
      <c r="AC8" s="168"/>
      <c r="AD8" s="168"/>
      <c r="AE8" s="168"/>
      <c r="AF8" s="168"/>
      <c r="AG8" s="169"/>
      <c r="AH8" s="179" t="s">
        <v>8</v>
      </c>
      <c r="AI8" s="180"/>
      <c r="AJ8" s="180"/>
      <c r="AK8" s="180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2"/>
    </row>
    <row r="9" spans="1:49" ht="15.75" customHeight="1">
      <c r="A9" s="165" t="s">
        <v>9</v>
      </c>
      <c r="B9" s="166"/>
      <c r="C9" s="166"/>
      <c r="D9" s="166"/>
      <c r="E9" s="166"/>
      <c r="F9" s="166"/>
      <c r="G9" s="161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3"/>
      <c r="AL9" s="176" t="s">
        <v>25</v>
      </c>
      <c r="AM9" s="177"/>
      <c r="AN9" s="177"/>
      <c r="AO9" s="178"/>
      <c r="AP9" s="14" t="s">
        <v>22</v>
      </c>
      <c r="AQ9" s="14">
        <v>0</v>
      </c>
      <c r="AR9" s="14">
        <v>3</v>
      </c>
      <c r="AS9" s="14"/>
      <c r="AT9" s="15"/>
      <c r="AU9" s="15"/>
      <c r="AV9" s="149"/>
      <c r="AW9" s="147"/>
    </row>
    <row r="10" spans="1:49" s="4" customFormat="1" ht="12.75" customHeight="1">
      <c r="A10" s="164" t="s">
        <v>10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</row>
    <row r="11" ht="4.5" customHeight="1">
      <c r="AI11" s="6"/>
    </row>
    <row r="12" spans="1:49" s="21" customFormat="1" ht="12.75" customHeight="1">
      <c r="A12" s="22"/>
      <c r="B12" s="49"/>
      <c r="C12" s="47" t="s">
        <v>11</v>
      </c>
      <c r="D12" s="47"/>
      <c r="E12" s="47"/>
      <c r="F12" s="47"/>
      <c r="G12" s="47"/>
      <c r="H12" s="48"/>
      <c r="I12" s="150" t="s">
        <v>16</v>
      </c>
      <c r="J12" s="151"/>
      <c r="K12" s="151"/>
      <c r="L12" s="151"/>
      <c r="M12" s="151"/>
      <c r="N12" s="152"/>
      <c r="O12" s="159" t="s">
        <v>15</v>
      </c>
      <c r="P12" s="150" t="s">
        <v>17</v>
      </c>
      <c r="Q12" s="151"/>
      <c r="R12" s="152"/>
      <c r="S12" s="150" t="s">
        <v>34</v>
      </c>
      <c r="T12" s="151"/>
      <c r="U12" s="151"/>
      <c r="V12" s="151"/>
      <c r="W12" s="152"/>
      <c r="X12" s="150" t="s">
        <v>18</v>
      </c>
      <c r="Y12" s="151"/>
      <c r="Z12" s="151"/>
      <c r="AA12" s="151"/>
      <c r="AB12" s="151"/>
      <c r="AC12" s="151"/>
      <c r="AD12" s="151"/>
      <c r="AE12" s="151"/>
      <c r="AF12" s="152"/>
      <c r="AG12" s="150" t="s">
        <v>19</v>
      </c>
      <c r="AH12" s="151"/>
      <c r="AI12" s="151"/>
      <c r="AJ12" s="152"/>
      <c r="AK12" s="44" t="s">
        <v>0</v>
      </c>
      <c r="AL12" s="150" t="s">
        <v>20</v>
      </c>
      <c r="AM12" s="151"/>
      <c r="AN12" s="151"/>
      <c r="AO12" s="152"/>
      <c r="AP12" s="44" t="s">
        <v>14</v>
      </c>
      <c r="AQ12" s="44" t="s">
        <v>13</v>
      </c>
      <c r="AR12" s="150" t="s">
        <v>12</v>
      </c>
      <c r="AS12" s="151"/>
      <c r="AT12" s="151"/>
      <c r="AU12" s="151"/>
      <c r="AV12" s="151"/>
      <c r="AW12" s="152"/>
    </row>
    <row r="13" spans="1:49" s="21" customFormat="1" ht="10.5" customHeight="1">
      <c r="A13" s="22"/>
      <c r="B13" s="51"/>
      <c r="C13" s="46"/>
      <c r="D13" s="46"/>
      <c r="E13" s="46"/>
      <c r="F13" s="46"/>
      <c r="G13" s="46"/>
      <c r="H13" s="52"/>
      <c r="I13" s="25"/>
      <c r="J13" s="26"/>
      <c r="K13" s="26"/>
      <c r="L13" s="26"/>
      <c r="M13" s="26"/>
      <c r="N13" s="27"/>
      <c r="O13" s="160"/>
      <c r="P13" s="25"/>
      <c r="Q13" s="26"/>
      <c r="R13" s="27"/>
      <c r="S13" s="154" t="s">
        <v>35</v>
      </c>
      <c r="T13" s="155"/>
      <c r="U13" s="155"/>
      <c r="V13" s="155"/>
      <c r="W13" s="156"/>
      <c r="X13" s="25"/>
      <c r="Y13" s="26"/>
      <c r="Z13" s="26"/>
      <c r="AA13" s="26"/>
      <c r="AB13" s="26"/>
      <c r="AC13" s="26"/>
      <c r="AD13" s="26"/>
      <c r="AE13" s="26"/>
      <c r="AF13" s="27"/>
      <c r="AG13" s="25"/>
      <c r="AH13" s="26"/>
      <c r="AI13" s="26"/>
      <c r="AJ13" s="27"/>
      <c r="AK13" s="28"/>
      <c r="AL13" s="25"/>
      <c r="AM13" s="26"/>
      <c r="AN13" s="26"/>
      <c r="AO13" s="27"/>
      <c r="AP13" s="30" t="s">
        <v>23</v>
      </c>
      <c r="AQ13" s="30" t="s">
        <v>24</v>
      </c>
      <c r="AR13" s="25"/>
      <c r="AS13" s="26"/>
      <c r="AT13" s="26"/>
      <c r="AU13" s="26"/>
      <c r="AV13" s="26"/>
      <c r="AW13" s="27"/>
    </row>
    <row r="14" spans="1:49" ht="15.75" customHeight="1">
      <c r="A14" s="50">
        <f>A12+1</f>
        <v>1</v>
      </c>
      <c r="B14" s="143"/>
      <c r="C14" s="144"/>
      <c r="D14" s="144"/>
      <c r="E14" s="144"/>
      <c r="F14" s="144"/>
      <c r="G14" s="144"/>
      <c r="H14" s="145"/>
      <c r="I14" s="146"/>
      <c r="J14" s="146"/>
      <c r="K14" s="146"/>
      <c r="L14" s="146"/>
      <c r="M14" s="146"/>
      <c r="N14" s="147"/>
      <c r="O14" s="1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"/>
      <c r="AL14" s="16"/>
      <c r="AM14" s="11"/>
      <c r="AN14" s="17"/>
      <c r="AO14" s="18"/>
      <c r="AP14" s="19"/>
      <c r="AQ14" s="19"/>
      <c r="AR14" s="149"/>
      <c r="AS14" s="146"/>
      <c r="AT14" s="146"/>
      <c r="AU14" s="146"/>
      <c r="AV14" s="146"/>
      <c r="AW14" s="147"/>
    </row>
    <row r="15" spans="1:49" ht="15.75" customHeight="1">
      <c r="A15" s="31">
        <f>A14+1</f>
        <v>2</v>
      </c>
      <c r="B15" s="143"/>
      <c r="C15" s="144"/>
      <c r="D15" s="144"/>
      <c r="E15" s="144"/>
      <c r="F15" s="144"/>
      <c r="G15" s="144"/>
      <c r="H15" s="145"/>
      <c r="I15" s="149"/>
      <c r="J15" s="146"/>
      <c r="K15" s="146"/>
      <c r="L15" s="146"/>
      <c r="M15" s="146"/>
      <c r="N15" s="147"/>
      <c r="O15" s="1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"/>
      <c r="AL15" s="16"/>
      <c r="AM15" s="11"/>
      <c r="AN15" s="17"/>
      <c r="AO15" s="18"/>
      <c r="AP15" s="19"/>
      <c r="AQ15" s="19"/>
      <c r="AR15" s="149"/>
      <c r="AS15" s="146"/>
      <c r="AT15" s="146"/>
      <c r="AU15" s="146"/>
      <c r="AV15" s="146"/>
      <c r="AW15" s="147"/>
    </row>
    <row r="16" spans="1:49" ht="15.75" customHeight="1">
      <c r="A16" s="31">
        <f>A15+1</f>
        <v>3</v>
      </c>
      <c r="B16" s="143"/>
      <c r="C16" s="144"/>
      <c r="D16" s="144"/>
      <c r="E16" s="144"/>
      <c r="F16" s="144"/>
      <c r="G16" s="144"/>
      <c r="H16" s="145"/>
      <c r="I16" s="149"/>
      <c r="J16" s="146"/>
      <c r="K16" s="146"/>
      <c r="L16" s="146"/>
      <c r="M16" s="146"/>
      <c r="N16" s="147"/>
      <c r="O16" s="1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"/>
      <c r="AL16" s="16"/>
      <c r="AM16" s="11"/>
      <c r="AN16" s="17"/>
      <c r="AO16" s="18"/>
      <c r="AP16" s="19"/>
      <c r="AQ16" s="19"/>
      <c r="AR16" s="149"/>
      <c r="AS16" s="146"/>
      <c r="AT16" s="146"/>
      <c r="AU16" s="146"/>
      <c r="AV16" s="146"/>
      <c r="AW16" s="147"/>
    </row>
    <row r="17" spans="1:49" ht="15.75" customHeight="1">
      <c r="A17" s="31">
        <f>A16+1</f>
        <v>4</v>
      </c>
      <c r="B17" s="143"/>
      <c r="C17" s="144"/>
      <c r="D17" s="144"/>
      <c r="E17" s="144"/>
      <c r="F17" s="144"/>
      <c r="G17" s="144"/>
      <c r="H17" s="145"/>
      <c r="I17" s="149"/>
      <c r="J17" s="146"/>
      <c r="K17" s="146"/>
      <c r="L17" s="146"/>
      <c r="M17" s="146"/>
      <c r="N17" s="147"/>
      <c r="O17" s="1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"/>
      <c r="AL17" s="16"/>
      <c r="AM17" s="11"/>
      <c r="AN17" s="17"/>
      <c r="AO17" s="18"/>
      <c r="AP17" s="19"/>
      <c r="AQ17" s="19"/>
      <c r="AR17" s="149"/>
      <c r="AS17" s="146"/>
      <c r="AT17" s="146"/>
      <c r="AU17" s="146"/>
      <c r="AV17" s="146"/>
      <c r="AW17" s="147"/>
    </row>
    <row r="18" spans="1:49" ht="15.75" customHeight="1">
      <c r="A18" s="31">
        <f>A17+1</f>
        <v>5</v>
      </c>
      <c r="B18" s="143"/>
      <c r="C18" s="144"/>
      <c r="D18" s="144"/>
      <c r="E18" s="144"/>
      <c r="F18" s="144"/>
      <c r="G18" s="144"/>
      <c r="H18" s="145"/>
      <c r="I18" s="149"/>
      <c r="J18" s="146"/>
      <c r="K18" s="146"/>
      <c r="L18" s="146"/>
      <c r="M18" s="146"/>
      <c r="N18" s="147"/>
      <c r="O18" s="1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"/>
      <c r="AL18" s="16"/>
      <c r="AM18" s="11"/>
      <c r="AN18" s="17"/>
      <c r="AO18" s="18"/>
      <c r="AP18" s="19"/>
      <c r="AQ18" s="19"/>
      <c r="AR18" s="149"/>
      <c r="AS18" s="146"/>
      <c r="AT18" s="146"/>
      <c r="AU18" s="146"/>
      <c r="AV18" s="146"/>
      <c r="AW18" s="147"/>
    </row>
    <row r="19" spans="1:49" ht="2.25" customHeight="1">
      <c r="A19" s="22"/>
      <c r="B19" s="20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2"/>
      <c r="AL19" s="2"/>
      <c r="AM19" s="5"/>
      <c r="AN19" s="8"/>
      <c r="AO19" s="8"/>
      <c r="AP19" s="8"/>
      <c r="AQ19" s="8"/>
      <c r="AR19" s="5"/>
      <c r="AS19" s="5"/>
      <c r="AT19" s="5"/>
      <c r="AU19" s="5"/>
      <c r="AV19" s="5"/>
      <c r="AW19" s="5"/>
    </row>
    <row r="20" spans="1:49" ht="9" customHeight="1">
      <c r="A20" s="22"/>
      <c r="B20" s="29" t="s">
        <v>23</v>
      </c>
      <c r="C20" s="142" t="s">
        <v>26</v>
      </c>
      <c r="D20" s="142"/>
      <c r="E20" s="142"/>
      <c r="F20" s="142"/>
      <c r="G20" s="142"/>
      <c r="H20" s="142"/>
      <c r="I20" s="142"/>
      <c r="J20" s="5"/>
      <c r="K20" s="29" t="s">
        <v>24</v>
      </c>
      <c r="L20" s="142" t="s">
        <v>27</v>
      </c>
      <c r="M20" s="142"/>
      <c r="N20" s="142"/>
      <c r="O20" s="142"/>
      <c r="P20" s="142"/>
      <c r="Q20" s="142"/>
      <c r="R20" s="142"/>
      <c r="S20" s="142"/>
      <c r="T20" s="142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2"/>
      <c r="AL20" s="2"/>
      <c r="AM20" s="5"/>
      <c r="AN20" s="8"/>
      <c r="AO20" s="8"/>
      <c r="AP20" s="8"/>
      <c r="AQ20" s="8"/>
      <c r="AR20" s="5"/>
      <c r="AS20" s="5"/>
      <c r="AT20" s="5"/>
      <c r="AU20" s="5"/>
      <c r="AV20" s="5"/>
      <c r="AW20" s="5"/>
    </row>
    <row r="21" spans="1:49" ht="3.75" customHeight="1">
      <c r="A21" s="35"/>
      <c r="B21" s="158" t="s">
        <v>28</v>
      </c>
      <c r="C21" s="158"/>
      <c r="D21" s="158"/>
      <c r="E21" s="158"/>
      <c r="F21" s="158"/>
      <c r="G21" s="158"/>
      <c r="H21" s="158"/>
      <c r="I21" s="158"/>
      <c r="J21" s="158"/>
      <c r="K21" s="158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23"/>
    </row>
    <row r="22" spans="1:49" ht="9" customHeight="1">
      <c r="A22" s="45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32" t="s">
        <v>31</v>
      </c>
      <c r="N22" s="33"/>
      <c r="P22" s="33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2"/>
      <c r="AL22" s="2"/>
      <c r="AM22" s="5"/>
      <c r="AN22" s="8"/>
      <c r="AO22" s="8"/>
      <c r="AP22" s="8"/>
      <c r="AQ22" s="8"/>
      <c r="AR22" s="5"/>
      <c r="AS22" s="5"/>
      <c r="AT22" s="5"/>
      <c r="AU22" s="5"/>
      <c r="AV22" s="5"/>
      <c r="AW22" s="38"/>
    </row>
    <row r="23" spans="1:49" ht="9" customHeight="1">
      <c r="A23" s="37"/>
      <c r="C23" s="5"/>
      <c r="D23" s="5"/>
      <c r="E23" s="5"/>
      <c r="F23" s="5"/>
      <c r="G23" s="5"/>
      <c r="H23" s="5"/>
      <c r="I23" s="5"/>
      <c r="J23" s="5"/>
      <c r="K23" s="5"/>
      <c r="L23" s="32" t="s">
        <v>32</v>
      </c>
      <c r="N23" s="5"/>
      <c r="P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2"/>
      <c r="AL23" s="2"/>
      <c r="AM23" s="5"/>
      <c r="AN23" s="8"/>
      <c r="AO23" s="8"/>
      <c r="AP23" s="8"/>
      <c r="AQ23" s="8"/>
      <c r="AR23" s="5"/>
      <c r="AS23" s="5"/>
      <c r="AT23" s="5"/>
      <c r="AU23" s="5"/>
      <c r="AV23" s="5"/>
      <c r="AW23" s="38"/>
    </row>
    <row r="24" spans="1:49" ht="9" customHeight="1">
      <c r="A24" s="45"/>
      <c r="B24" s="157" t="s">
        <v>29</v>
      </c>
      <c r="C24" s="157"/>
      <c r="D24" s="157"/>
      <c r="E24" s="157"/>
      <c r="F24" s="157"/>
      <c r="G24" s="157"/>
      <c r="H24" s="157"/>
      <c r="I24" s="157"/>
      <c r="J24" s="157"/>
      <c r="K24" s="157"/>
      <c r="L24" s="32" t="s">
        <v>33</v>
      </c>
      <c r="P24" s="33"/>
      <c r="Q24" s="33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2"/>
      <c r="AL24" s="2"/>
      <c r="AM24" s="5"/>
      <c r="AN24" s="8"/>
      <c r="AO24" s="8"/>
      <c r="AP24" s="8"/>
      <c r="AQ24" s="8"/>
      <c r="AR24" s="5"/>
      <c r="AS24" s="5"/>
      <c r="AT24" s="5"/>
      <c r="AU24" s="5"/>
      <c r="AV24" s="5"/>
      <c r="AW24" s="38"/>
    </row>
    <row r="25" spans="1:49" ht="2.25" customHeight="1">
      <c r="A25" s="37"/>
      <c r="C25" s="5"/>
      <c r="D25" s="5"/>
      <c r="E25" s="5"/>
      <c r="F25" s="5"/>
      <c r="G25" s="5"/>
      <c r="H25" s="5"/>
      <c r="I25" s="5"/>
      <c r="J25" s="5"/>
      <c r="K25" s="5"/>
      <c r="L25" s="5"/>
      <c r="M25" s="32"/>
      <c r="P25" s="5"/>
      <c r="Q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2"/>
      <c r="AL25" s="2"/>
      <c r="AM25" s="5"/>
      <c r="AN25" s="8"/>
      <c r="AO25" s="8"/>
      <c r="AP25" s="8"/>
      <c r="AQ25" s="8"/>
      <c r="AR25" s="5"/>
      <c r="AS25" s="5"/>
      <c r="AT25" s="5"/>
      <c r="AU25" s="5"/>
      <c r="AV25" s="5"/>
      <c r="AW25" s="38"/>
    </row>
    <row r="26" spans="1:49" s="7" customFormat="1" ht="12" customHeight="1">
      <c r="A26" s="39"/>
      <c r="B26" s="40"/>
      <c r="C26" s="59" t="s">
        <v>1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60" t="s">
        <v>30</v>
      </c>
      <c r="AE26" s="34"/>
      <c r="AF26" s="34"/>
      <c r="AG26" s="34"/>
      <c r="AH26" s="41"/>
      <c r="AI26" s="42"/>
      <c r="AJ26" s="34"/>
      <c r="AK26" s="153"/>
      <c r="AL26" s="153"/>
      <c r="AM26" s="153"/>
      <c r="AN26" s="153"/>
      <c r="AO26" s="153"/>
      <c r="AP26" s="153"/>
      <c r="AQ26" s="153"/>
      <c r="AR26" s="153"/>
      <c r="AS26" s="153"/>
      <c r="AT26" s="42"/>
      <c r="AU26" s="42"/>
      <c r="AV26" s="42"/>
      <c r="AW26" s="43"/>
    </row>
    <row r="28" spans="30:49" ht="12" customHeight="1">
      <c r="AD28" s="183" t="s">
        <v>2</v>
      </c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5"/>
    </row>
    <row r="29" spans="30:49" ht="11.25" customHeight="1">
      <c r="AD29" s="53"/>
      <c r="AE29" s="3"/>
      <c r="AF29" s="3"/>
      <c r="AG29" s="3"/>
      <c r="AH29" s="3"/>
      <c r="AI29" s="3"/>
      <c r="AJ29" s="3"/>
      <c r="AK29" s="3"/>
      <c r="AL29" s="54"/>
      <c r="AM29" s="54"/>
      <c r="AN29" s="186" t="s">
        <v>4</v>
      </c>
      <c r="AO29" s="186"/>
      <c r="AP29" s="186"/>
      <c r="AQ29" s="186"/>
      <c r="AR29" s="186"/>
      <c r="AS29" s="186"/>
      <c r="AT29" s="186"/>
      <c r="AU29" s="186"/>
      <c r="AV29" s="186"/>
      <c r="AW29" s="24"/>
    </row>
    <row r="30" spans="30:49" ht="10.5" customHeight="1">
      <c r="AD30" s="55" t="s">
        <v>3</v>
      </c>
      <c r="AE30" s="3"/>
      <c r="AF30" s="3"/>
      <c r="AG30" s="3"/>
      <c r="AH30" s="3"/>
      <c r="AI30" s="3"/>
      <c r="AJ30" s="54"/>
      <c r="AK30" s="54"/>
      <c r="AL30" s="54"/>
      <c r="AM30" s="54"/>
      <c r="AN30" s="56"/>
      <c r="AO30" s="56"/>
      <c r="AP30" s="56"/>
      <c r="AQ30" s="56"/>
      <c r="AR30" s="57"/>
      <c r="AS30" s="57"/>
      <c r="AT30" s="57"/>
      <c r="AU30" s="57"/>
      <c r="AV30" s="57"/>
      <c r="AW30" s="24"/>
    </row>
    <row r="31" spans="30:49" ht="6.75" customHeight="1">
      <c r="AD31" s="58"/>
      <c r="AE31" s="57"/>
      <c r="AF31" s="57"/>
      <c r="AG31" s="57"/>
      <c r="AH31" s="57"/>
      <c r="AI31" s="57"/>
      <c r="AJ31" s="57"/>
      <c r="AK31" s="57"/>
      <c r="AL31" s="57"/>
      <c r="AM31" s="40"/>
      <c r="AN31" s="57"/>
      <c r="AO31" s="57"/>
      <c r="AP31" s="57"/>
      <c r="AQ31" s="57"/>
      <c r="AR31" s="57"/>
      <c r="AS31" s="57"/>
      <c r="AT31" s="57"/>
      <c r="AU31" s="57"/>
      <c r="AV31" s="57"/>
      <c r="AW31" s="10"/>
    </row>
    <row r="32" ht="7.5" customHeight="1"/>
    <row r="33" spans="1:45" ht="12.75" customHeight="1">
      <c r="A33" s="187" t="s">
        <v>21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</row>
    <row r="34" spans="1:49" ht="11.25" customHeight="1">
      <c r="A34" s="164" t="s">
        <v>5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3"/>
      <c r="AU34" s="13"/>
      <c r="AV34" s="13"/>
      <c r="AW34" s="13"/>
    </row>
    <row r="35" spans="1:49" ht="15.75" customHeight="1">
      <c r="A35" s="165" t="s">
        <v>6</v>
      </c>
      <c r="B35" s="166"/>
      <c r="C35" s="166"/>
      <c r="D35" s="166"/>
      <c r="E35" s="166"/>
      <c r="F35" s="188"/>
      <c r="G35" s="170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2"/>
      <c r="V35" s="173" t="s">
        <v>7</v>
      </c>
      <c r="W35" s="174"/>
      <c r="X35" s="174"/>
      <c r="Y35" s="175"/>
      <c r="Z35" s="167"/>
      <c r="AA35" s="168"/>
      <c r="AB35" s="168"/>
      <c r="AC35" s="168"/>
      <c r="AD35" s="168"/>
      <c r="AE35" s="168"/>
      <c r="AF35" s="168"/>
      <c r="AG35" s="169"/>
      <c r="AH35" s="179" t="s">
        <v>8</v>
      </c>
      <c r="AI35" s="180"/>
      <c r="AJ35" s="180"/>
      <c r="AK35" s="180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2"/>
    </row>
    <row r="36" spans="1:49" ht="15.75" customHeight="1">
      <c r="A36" s="165" t="s">
        <v>9</v>
      </c>
      <c r="B36" s="166"/>
      <c r="C36" s="166"/>
      <c r="D36" s="166"/>
      <c r="E36" s="166"/>
      <c r="F36" s="166"/>
      <c r="G36" s="161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3"/>
      <c r="AL36" s="176" t="s">
        <v>25</v>
      </c>
      <c r="AM36" s="177"/>
      <c r="AN36" s="177"/>
      <c r="AO36" s="178"/>
      <c r="AP36" s="14" t="s">
        <v>22</v>
      </c>
      <c r="AQ36" s="14">
        <v>0</v>
      </c>
      <c r="AR36" s="14">
        <v>3</v>
      </c>
      <c r="AS36" s="14"/>
      <c r="AT36" s="15"/>
      <c r="AU36" s="15"/>
      <c r="AV36" s="149"/>
      <c r="AW36" s="147"/>
    </row>
    <row r="37" spans="1:49" s="4" customFormat="1" ht="12.75" customHeight="1">
      <c r="A37" s="164" t="s">
        <v>10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</row>
    <row r="38" ht="4.5" customHeight="1">
      <c r="AI38" s="6"/>
    </row>
    <row r="39" spans="1:49" s="21" customFormat="1" ht="12.75" customHeight="1">
      <c r="A39" s="22"/>
      <c r="B39" s="49"/>
      <c r="C39" s="47" t="s">
        <v>11</v>
      </c>
      <c r="D39" s="47"/>
      <c r="E39" s="47"/>
      <c r="F39" s="47"/>
      <c r="G39" s="47"/>
      <c r="H39" s="48"/>
      <c r="I39" s="150" t="s">
        <v>16</v>
      </c>
      <c r="J39" s="151"/>
      <c r="K39" s="151"/>
      <c r="L39" s="151"/>
      <c r="M39" s="151"/>
      <c r="N39" s="152"/>
      <c r="O39" s="159" t="s">
        <v>15</v>
      </c>
      <c r="P39" s="150" t="s">
        <v>17</v>
      </c>
      <c r="Q39" s="151"/>
      <c r="R39" s="152"/>
      <c r="S39" s="150" t="s">
        <v>34</v>
      </c>
      <c r="T39" s="151"/>
      <c r="U39" s="151"/>
      <c r="V39" s="151"/>
      <c r="W39" s="152"/>
      <c r="X39" s="150" t="s">
        <v>18</v>
      </c>
      <c r="Y39" s="151"/>
      <c r="Z39" s="151"/>
      <c r="AA39" s="151"/>
      <c r="AB39" s="151"/>
      <c r="AC39" s="151"/>
      <c r="AD39" s="151"/>
      <c r="AE39" s="151"/>
      <c r="AF39" s="152"/>
      <c r="AG39" s="150" t="s">
        <v>19</v>
      </c>
      <c r="AH39" s="151"/>
      <c r="AI39" s="151"/>
      <c r="AJ39" s="152"/>
      <c r="AK39" s="44" t="s">
        <v>0</v>
      </c>
      <c r="AL39" s="150" t="s">
        <v>20</v>
      </c>
      <c r="AM39" s="151"/>
      <c r="AN39" s="151"/>
      <c r="AO39" s="152"/>
      <c r="AP39" s="44" t="s">
        <v>14</v>
      </c>
      <c r="AQ39" s="44" t="s">
        <v>13</v>
      </c>
      <c r="AR39" s="150" t="s">
        <v>12</v>
      </c>
      <c r="AS39" s="151"/>
      <c r="AT39" s="151"/>
      <c r="AU39" s="151"/>
      <c r="AV39" s="151"/>
      <c r="AW39" s="152"/>
    </row>
    <row r="40" spans="1:49" s="21" customFormat="1" ht="10.5" customHeight="1">
      <c r="A40" s="22"/>
      <c r="B40" s="51"/>
      <c r="C40" s="46"/>
      <c r="D40" s="46"/>
      <c r="E40" s="46"/>
      <c r="F40" s="46"/>
      <c r="G40" s="46"/>
      <c r="H40" s="52"/>
      <c r="I40" s="25"/>
      <c r="J40" s="26"/>
      <c r="K40" s="26"/>
      <c r="L40" s="26"/>
      <c r="M40" s="26"/>
      <c r="N40" s="27"/>
      <c r="O40" s="160"/>
      <c r="P40" s="25"/>
      <c r="Q40" s="26"/>
      <c r="R40" s="27"/>
      <c r="S40" s="154" t="s">
        <v>35</v>
      </c>
      <c r="T40" s="155"/>
      <c r="U40" s="155"/>
      <c r="V40" s="155"/>
      <c r="W40" s="156"/>
      <c r="X40" s="25"/>
      <c r="Y40" s="26"/>
      <c r="Z40" s="26"/>
      <c r="AA40" s="26"/>
      <c r="AB40" s="26"/>
      <c r="AC40" s="26"/>
      <c r="AD40" s="26"/>
      <c r="AE40" s="26"/>
      <c r="AF40" s="27"/>
      <c r="AG40" s="25"/>
      <c r="AH40" s="26"/>
      <c r="AI40" s="26"/>
      <c r="AJ40" s="27"/>
      <c r="AK40" s="28"/>
      <c r="AL40" s="25"/>
      <c r="AM40" s="26"/>
      <c r="AN40" s="26"/>
      <c r="AO40" s="27"/>
      <c r="AP40" s="30" t="s">
        <v>23</v>
      </c>
      <c r="AQ40" s="30" t="s">
        <v>24</v>
      </c>
      <c r="AR40" s="25"/>
      <c r="AS40" s="26"/>
      <c r="AT40" s="26"/>
      <c r="AU40" s="26"/>
      <c r="AV40" s="26"/>
      <c r="AW40" s="27"/>
    </row>
    <row r="41" spans="1:49" ht="15.75" customHeight="1">
      <c r="A41" s="50">
        <f>A39+1</f>
        <v>1</v>
      </c>
      <c r="B41" s="143"/>
      <c r="C41" s="144"/>
      <c r="D41" s="144"/>
      <c r="E41" s="144"/>
      <c r="F41" s="144"/>
      <c r="G41" s="144"/>
      <c r="H41" s="145"/>
      <c r="I41" s="146"/>
      <c r="J41" s="146"/>
      <c r="K41" s="146"/>
      <c r="L41" s="146"/>
      <c r="M41" s="146"/>
      <c r="N41" s="147"/>
      <c r="O41" s="1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"/>
      <c r="AL41" s="16"/>
      <c r="AM41" s="11"/>
      <c r="AN41" s="17"/>
      <c r="AO41" s="18"/>
      <c r="AP41" s="19"/>
      <c r="AQ41" s="19"/>
      <c r="AR41" s="149"/>
      <c r="AS41" s="146"/>
      <c r="AT41" s="146"/>
      <c r="AU41" s="146"/>
      <c r="AV41" s="146"/>
      <c r="AW41" s="147"/>
    </row>
    <row r="42" spans="1:49" ht="15.75" customHeight="1">
      <c r="A42" s="31">
        <f>A41+1</f>
        <v>2</v>
      </c>
      <c r="B42" s="143"/>
      <c r="C42" s="144"/>
      <c r="D42" s="144"/>
      <c r="E42" s="144"/>
      <c r="F42" s="144"/>
      <c r="G42" s="144"/>
      <c r="H42" s="145"/>
      <c r="I42" s="149"/>
      <c r="J42" s="146"/>
      <c r="K42" s="146"/>
      <c r="L42" s="146"/>
      <c r="M42" s="146"/>
      <c r="N42" s="147"/>
      <c r="O42" s="1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"/>
      <c r="AL42" s="16"/>
      <c r="AM42" s="11"/>
      <c r="AN42" s="17"/>
      <c r="AO42" s="18"/>
      <c r="AP42" s="19"/>
      <c r="AQ42" s="19"/>
      <c r="AR42" s="149"/>
      <c r="AS42" s="146"/>
      <c r="AT42" s="146"/>
      <c r="AU42" s="146"/>
      <c r="AV42" s="146"/>
      <c r="AW42" s="147"/>
    </row>
    <row r="43" spans="1:49" ht="15.75" customHeight="1">
      <c r="A43" s="31">
        <f>A42+1</f>
        <v>3</v>
      </c>
      <c r="B43" s="143"/>
      <c r="C43" s="144"/>
      <c r="D43" s="144"/>
      <c r="E43" s="144"/>
      <c r="F43" s="144"/>
      <c r="G43" s="144"/>
      <c r="H43" s="145"/>
      <c r="I43" s="149"/>
      <c r="J43" s="146"/>
      <c r="K43" s="146"/>
      <c r="L43" s="146"/>
      <c r="M43" s="146"/>
      <c r="N43" s="147"/>
      <c r="O43" s="1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"/>
      <c r="AL43" s="16"/>
      <c r="AM43" s="11"/>
      <c r="AN43" s="17"/>
      <c r="AO43" s="18"/>
      <c r="AP43" s="19"/>
      <c r="AQ43" s="19"/>
      <c r="AR43" s="149"/>
      <c r="AS43" s="146"/>
      <c r="AT43" s="146"/>
      <c r="AU43" s="146"/>
      <c r="AV43" s="146"/>
      <c r="AW43" s="147"/>
    </row>
    <row r="44" spans="1:49" ht="15.75" customHeight="1">
      <c r="A44" s="31">
        <f>A43+1</f>
        <v>4</v>
      </c>
      <c r="B44" s="143"/>
      <c r="C44" s="144"/>
      <c r="D44" s="144"/>
      <c r="E44" s="144"/>
      <c r="F44" s="144"/>
      <c r="G44" s="144"/>
      <c r="H44" s="145"/>
      <c r="I44" s="149"/>
      <c r="J44" s="146"/>
      <c r="K44" s="146"/>
      <c r="L44" s="146"/>
      <c r="M44" s="146"/>
      <c r="N44" s="147"/>
      <c r="O44" s="1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"/>
      <c r="AL44" s="16"/>
      <c r="AM44" s="11"/>
      <c r="AN44" s="17"/>
      <c r="AO44" s="18"/>
      <c r="AP44" s="19"/>
      <c r="AQ44" s="19"/>
      <c r="AR44" s="149"/>
      <c r="AS44" s="146"/>
      <c r="AT44" s="146"/>
      <c r="AU44" s="146"/>
      <c r="AV44" s="146"/>
      <c r="AW44" s="147"/>
    </row>
    <row r="45" spans="1:49" ht="15.75" customHeight="1">
      <c r="A45" s="31">
        <f>A44+1</f>
        <v>5</v>
      </c>
      <c r="B45" s="143"/>
      <c r="C45" s="144"/>
      <c r="D45" s="144"/>
      <c r="E45" s="144"/>
      <c r="F45" s="144"/>
      <c r="G45" s="144"/>
      <c r="H45" s="145"/>
      <c r="I45" s="149"/>
      <c r="J45" s="146"/>
      <c r="K45" s="146"/>
      <c r="L45" s="146"/>
      <c r="M45" s="146"/>
      <c r="N45" s="147"/>
      <c r="O45" s="1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"/>
      <c r="AL45" s="16"/>
      <c r="AM45" s="11"/>
      <c r="AN45" s="17"/>
      <c r="AO45" s="18"/>
      <c r="AP45" s="19"/>
      <c r="AQ45" s="19"/>
      <c r="AR45" s="149"/>
      <c r="AS45" s="146"/>
      <c r="AT45" s="146"/>
      <c r="AU45" s="146"/>
      <c r="AV45" s="146"/>
      <c r="AW45" s="147"/>
    </row>
    <row r="46" spans="1:49" ht="2.25" customHeight="1">
      <c r="A46" s="22"/>
      <c r="B46" s="20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2"/>
      <c r="AL46" s="2"/>
      <c r="AM46" s="5"/>
      <c r="AN46" s="8"/>
      <c r="AO46" s="8"/>
      <c r="AP46" s="8"/>
      <c r="AQ46" s="8"/>
      <c r="AR46" s="5"/>
      <c r="AS46" s="5"/>
      <c r="AT46" s="5"/>
      <c r="AU46" s="5"/>
      <c r="AV46" s="5"/>
      <c r="AW46" s="5"/>
    </row>
    <row r="47" spans="1:49" ht="9" customHeight="1">
      <c r="A47" s="22"/>
      <c r="B47" s="29" t="s">
        <v>23</v>
      </c>
      <c r="C47" s="142" t="s">
        <v>26</v>
      </c>
      <c r="D47" s="142"/>
      <c r="E47" s="142"/>
      <c r="F47" s="142"/>
      <c r="G47" s="142"/>
      <c r="H47" s="142"/>
      <c r="I47" s="142"/>
      <c r="J47" s="5"/>
      <c r="K47" s="29" t="s">
        <v>24</v>
      </c>
      <c r="L47" s="142" t="s">
        <v>27</v>
      </c>
      <c r="M47" s="142"/>
      <c r="N47" s="142"/>
      <c r="O47" s="142"/>
      <c r="P47" s="142"/>
      <c r="Q47" s="142"/>
      <c r="R47" s="142"/>
      <c r="S47" s="142"/>
      <c r="T47" s="142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2"/>
      <c r="AL47" s="2"/>
      <c r="AM47" s="5"/>
      <c r="AN47" s="8"/>
      <c r="AO47" s="8"/>
      <c r="AP47" s="8"/>
      <c r="AQ47" s="8"/>
      <c r="AR47" s="5"/>
      <c r="AS47" s="5"/>
      <c r="AT47" s="5"/>
      <c r="AU47" s="5"/>
      <c r="AV47" s="5"/>
      <c r="AW47" s="5"/>
    </row>
    <row r="48" spans="1:49" ht="3.75" customHeight="1">
      <c r="A48" s="35"/>
      <c r="B48" s="158" t="s">
        <v>28</v>
      </c>
      <c r="C48" s="158"/>
      <c r="D48" s="158"/>
      <c r="E48" s="158"/>
      <c r="F48" s="158"/>
      <c r="G48" s="158"/>
      <c r="H48" s="158"/>
      <c r="I48" s="158"/>
      <c r="J48" s="158"/>
      <c r="K48" s="158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23"/>
    </row>
    <row r="49" spans="1:49" ht="9" customHeight="1">
      <c r="A49" s="45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32" t="s">
        <v>31</v>
      </c>
      <c r="N49" s="33"/>
      <c r="P49" s="33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2"/>
      <c r="AL49" s="2"/>
      <c r="AM49" s="5"/>
      <c r="AN49" s="8"/>
      <c r="AO49" s="8"/>
      <c r="AP49" s="8"/>
      <c r="AQ49" s="8"/>
      <c r="AR49" s="5"/>
      <c r="AS49" s="5"/>
      <c r="AT49" s="5"/>
      <c r="AU49" s="5"/>
      <c r="AV49" s="5"/>
      <c r="AW49" s="38"/>
    </row>
    <row r="50" spans="1:49" ht="9" customHeight="1">
      <c r="A50" s="37"/>
      <c r="C50" s="5"/>
      <c r="D50" s="5"/>
      <c r="E50" s="5"/>
      <c r="F50" s="5"/>
      <c r="G50" s="5"/>
      <c r="H50" s="5"/>
      <c r="I50" s="5"/>
      <c r="J50" s="5"/>
      <c r="K50" s="5"/>
      <c r="L50" s="32" t="s">
        <v>32</v>
      </c>
      <c r="N50" s="5"/>
      <c r="P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2"/>
      <c r="AL50" s="2"/>
      <c r="AM50" s="5"/>
      <c r="AN50" s="8"/>
      <c r="AO50" s="8"/>
      <c r="AP50" s="8"/>
      <c r="AQ50" s="8"/>
      <c r="AR50" s="5"/>
      <c r="AS50" s="5"/>
      <c r="AT50" s="5"/>
      <c r="AU50" s="5"/>
      <c r="AV50" s="5"/>
      <c r="AW50" s="38"/>
    </row>
    <row r="51" spans="1:49" ht="9" customHeight="1">
      <c r="A51" s="45"/>
      <c r="B51" s="157" t="s">
        <v>29</v>
      </c>
      <c r="C51" s="157"/>
      <c r="D51" s="157"/>
      <c r="E51" s="157"/>
      <c r="F51" s="157"/>
      <c r="G51" s="157"/>
      <c r="H51" s="157"/>
      <c r="I51" s="157"/>
      <c r="J51" s="157"/>
      <c r="K51" s="157"/>
      <c r="L51" s="32" t="s">
        <v>33</v>
      </c>
      <c r="P51" s="33"/>
      <c r="Q51" s="33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2"/>
      <c r="AL51" s="2"/>
      <c r="AM51" s="5"/>
      <c r="AN51" s="8"/>
      <c r="AO51" s="8"/>
      <c r="AP51" s="8"/>
      <c r="AQ51" s="8"/>
      <c r="AR51" s="5"/>
      <c r="AS51" s="5"/>
      <c r="AT51" s="5"/>
      <c r="AU51" s="5"/>
      <c r="AV51" s="5"/>
      <c r="AW51" s="38"/>
    </row>
    <row r="52" spans="1:49" ht="2.25" customHeight="1">
      <c r="A52" s="37"/>
      <c r="C52" s="5"/>
      <c r="D52" s="5"/>
      <c r="E52" s="5"/>
      <c r="F52" s="5"/>
      <c r="G52" s="5"/>
      <c r="H52" s="5"/>
      <c r="I52" s="5"/>
      <c r="J52" s="5"/>
      <c r="K52" s="5"/>
      <c r="L52" s="5"/>
      <c r="M52" s="32"/>
      <c r="P52" s="5"/>
      <c r="Q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2"/>
      <c r="AL52" s="2"/>
      <c r="AM52" s="5"/>
      <c r="AN52" s="8"/>
      <c r="AO52" s="8"/>
      <c r="AP52" s="8"/>
      <c r="AQ52" s="8"/>
      <c r="AR52" s="5"/>
      <c r="AS52" s="5"/>
      <c r="AT52" s="5"/>
      <c r="AU52" s="5"/>
      <c r="AV52" s="5"/>
      <c r="AW52" s="38"/>
    </row>
    <row r="53" spans="1:49" s="7" customFormat="1" ht="12" customHeight="1">
      <c r="A53" s="39"/>
      <c r="B53" s="40"/>
      <c r="C53" s="59" t="s">
        <v>1</v>
      </c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60" t="s">
        <v>30</v>
      </c>
      <c r="AE53" s="34"/>
      <c r="AF53" s="34"/>
      <c r="AG53" s="34"/>
      <c r="AH53" s="41"/>
      <c r="AI53" s="42"/>
      <c r="AJ53" s="34"/>
      <c r="AK53" s="153"/>
      <c r="AL53" s="153"/>
      <c r="AM53" s="153"/>
      <c r="AN53" s="153"/>
      <c r="AO53" s="153"/>
      <c r="AP53" s="153"/>
      <c r="AQ53" s="153"/>
      <c r="AR53" s="153"/>
      <c r="AS53" s="153"/>
      <c r="AT53" s="42"/>
      <c r="AU53" s="42"/>
      <c r="AV53" s="42"/>
      <c r="AW53" s="43"/>
    </row>
  </sheetData>
  <sheetProtection/>
  <mergeCells count="126">
    <mergeCell ref="S13:W13"/>
    <mergeCell ref="B14:H14"/>
    <mergeCell ref="AR14:AW14"/>
    <mergeCell ref="S12:W12"/>
    <mergeCell ref="X12:AF12"/>
    <mergeCell ref="X14:AF14"/>
    <mergeCell ref="AG14:AJ14"/>
    <mergeCell ref="S14:W14"/>
    <mergeCell ref="I14:N14"/>
    <mergeCell ref="AR15:AW15"/>
    <mergeCell ref="S16:W16"/>
    <mergeCell ref="X16:AF16"/>
    <mergeCell ref="AG16:AJ16"/>
    <mergeCell ref="AR16:AW16"/>
    <mergeCell ref="S15:W15"/>
    <mergeCell ref="X15:AF15"/>
    <mergeCell ref="AG15:AJ15"/>
    <mergeCell ref="AN2:AV2"/>
    <mergeCell ref="I12:N12"/>
    <mergeCell ref="A6:AS6"/>
    <mergeCell ref="A8:F8"/>
    <mergeCell ref="A7:AS7"/>
    <mergeCell ref="A10:AW10"/>
    <mergeCell ref="V8:Y8"/>
    <mergeCell ref="Z8:AG8"/>
    <mergeCell ref="AH8:AW8"/>
    <mergeCell ref="A9:F9"/>
    <mergeCell ref="AD1:AW1"/>
    <mergeCell ref="AV9:AW9"/>
    <mergeCell ref="O12:O13"/>
    <mergeCell ref="G8:U8"/>
    <mergeCell ref="G9:AK9"/>
    <mergeCell ref="AL9:AO9"/>
    <mergeCell ref="AG12:AJ12"/>
    <mergeCell ref="AL12:AO12"/>
    <mergeCell ref="AR12:AW12"/>
    <mergeCell ref="P12:R12"/>
    <mergeCell ref="AV36:AW36"/>
    <mergeCell ref="L20:T20"/>
    <mergeCell ref="AG18:AJ18"/>
    <mergeCell ref="AD28:AW28"/>
    <mergeCell ref="AN29:AV29"/>
    <mergeCell ref="A33:AS33"/>
    <mergeCell ref="A35:F35"/>
    <mergeCell ref="AR18:AW18"/>
    <mergeCell ref="B24:K24"/>
    <mergeCell ref="B21:K22"/>
    <mergeCell ref="I15:N15"/>
    <mergeCell ref="I16:N16"/>
    <mergeCell ref="P15:R15"/>
    <mergeCell ref="P14:R14"/>
    <mergeCell ref="AL36:AO36"/>
    <mergeCell ref="P18:R18"/>
    <mergeCell ref="S18:W18"/>
    <mergeCell ref="X18:AF18"/>
    <mergeCell ref="P17:R17"/>
    <mergeCell ref="AH35:AW35"/>
    <mergeCell ref="AR42:AW42"/>
    <mergeCell ref="S43:W43"/>
    <mergeCell ref="X42:AF42"/>
    <mergeCell ref="AG43:AJ43"/>
    <mergeCell ref="AR43:AW43"/>
    <mergeCell ref="P16:R16"/>
    <mergeCell ref="S17:W17"/>
    <mergeCell ref="X17:AF17"/>
    <mergeCell ref="AK26:AS26"/>
    <mergeCell ref="AR17:AW17"/>
    <mergeCell ref="A37:AW37"/>
    <mergeCell ref="B15:H15"/>
    <mergeCell ref="B16:H16"/>
    <mergeCell ref="B17:H17"/>
    <mergeCell ref="B18:H18"/>
    <mergeCell ref="C20:I20"/>
    <mergeCell ref="G35:U35"/>
    <mergeCell ref="V35:Y35"/>
    <mergeCell ref="AG17:AJ17"/>
    <mergeCell ref="I17:N17"/>
    <mergeCell ref="I18:N18"/>
    <mergeCell ref="G36:AK36"/>
    <mergeCell ref="P42:R42"/>
    <mergeCell ref="S42:W42"/>
    <mergeCell ref="S41:W41"/>
    <mergeCell ref="A34:AS34"/>
    <mergeCell ref="A36:F36"/>
    <mergeCell ref="B42:H42"/>
    <mergeCell ref="Z35:AG35"/>
    <mergeCell ref="I39:N39"/>
    <mergeCell ref="O39:O40"/>
    <mergeCell ref="AR45:AW45"/>
    <mergeCell ref="B44:H44"/>
    <mergeCell ref="I44:N44"/>
    <mergeCell ref="P44:R44"/>
    <mergeCell ref="S44:W44"/>
    <mergeCell ref="B43:H43"/>
    <mergeCell ref="I43:N43"/>
    <mergeCell ref="P43:R43"/>
    <mergeCell ref="P39:R39"/>
    <mergeCell ref="S39:W39"/>
    <mergeCell ref="S40:W40"/>
    <mergeCell ref="X39:AF39"/>
    <mergeCell ref="B51:K51"/>
    <mergeCell ref="X44:AF44"/>
    <mergeCell ref="B45:H45"/>
    <mergeCell ref="I45:N45"/>
    <mergeCell ref="P45:R45"/>
    <mergeCell ref="B48:K49"/>
    <mergeCell ref="C47:I47"/>
    <mergeCell ref="AG39:AJ39"/>
    <mergeCell ref="AL39:AO39"/>
    <mergeCell ref="AR39:AW39"/>
    <mergeCell ref="AK53:AS53"/>
    <mergeCell ref="AG41:AJ41"/>
    <mergeCell ref="AR41:AW41"/>
    <mergeCell ref="AG44:AJ44"/>
    <mergeCell ref="AR44:AW44"/>
    <mergeCell ref="AG45:AJ45"/>
    <mergeCell ref="AG42:AJ42"/>
    <mergeCell ref="L47:T47"/>
    <mergeCell ref="B41:H41"/>
    <mergeCell ref="I41:N41"/>
    <mergeCell ref="P41:R41"/>
    <mergeCell ref="X41:AF41"/>
    <mergeCell ref="S45:W45"/>
    <mergeCell ref="X43:AF43"/>
    <mergeCell ref="X45:AF45"/>
    <mergeCell ref="I42:N42"/>
  </mergeCells>
  <printOptions/>
  <pageMargins left="0" right="0.17" top="0.17" bottom="0.17" header="0.15748031496062992" footer="0.17"/>
  <pageSetup horizontalDpi="600" verticalDpi="600" orientation="landscape" paperSize="9" r:id="rId4"/>
  <legacyDrawing r:id="rId3"/>
  <oleObjects>
    <oleObject progId="CorelDraw.Graphic.9" shapeId="527056" r:id="rId1"/>
    <oleObject progId="CorelDraw.Graphic.9" shapeId="225266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A295"/>
  <sheetViews>
    <sheetView tabSelected="1" zoomScale="110" zoomScaleNormal="110" zoomScalePageLayoutView="0" workbookViewId="0" topLeftCell="A1">
      <selection activeCell="AH58" sqref="AH58:AO59"/>
    </sheetView>
  </sheetViews>
  <sheetFormatPr defaultColWidth="9.140625" defaultRowHeight="12.75"/>
  <cols>
    <col min="1" max="1" width="1.8515625" style="79" customWidth="1"/>
    <col min="2" max="2" width="4.00390625" style="12" customWidth="1"/>
    <col min="3" max="3" width="3.140625" style="12" customWidth="1"/>
    <col min="4" max="4" width="2.7109375" style="0" customWidth="1"/>
    <col min="5" max="5" width="2.8515625" style="0" customWidth="1"/>
    <col min="6" max="7" width="2.28125" style="0" customWidth="1"/>
    <col min="8" max="9" width="2.421875" style="0" customWidth="1"/>
    <col min="10" max="10" width="2.7109375" style="0" customWidth="1"/>
    <col min="11" max="12" width="2.28125" style="0" customWidth="1"/>
    <col min="13" max="13" width="3.00390625" style="0" customWidth="1"/>
    <col min="14" max="14" width="2.28125" style="0" customWidth="1"/>
    <col min="15" max="15" width="3.140625" style="0" customWidth="1"/>
    <col min="16" max="16" width="2.28125" style="0" customWidth="1"/>
    <col min="17" max="17" width="3.421875" style="0" customWidth="1"/>
    <col min="18" max="19" width="3.140625" style="0" customWidth="1"/>
    <col min="20" max="20" width="2.7109375" style="0" customWidth="1"/>
    <col min="21" max="21" width="3.8515625" style="0" customWidth="1"/>
    <col min="22" max="23" width="2.7109375" style="0" customWidth="1"/>
    <col min="24" max="24" width="3.28125" style="0" customWidth="1"/>
    <col min="25" max="25" width="1.7109375" style="0" customWidth="1"/>
    <col min="26" max="26" width="2.00390625" style="0" customWidth="1"/>
    <col min="27" max="27" width="2.7109375" style="0" customWidth="1"/>
    <col min="28" max="28" width="2.8515625" style="0" customWidth="1"/>
    <col min="29" max="29" width="1.8515625" style="0" customWidth="1"/>
    <col min="30" max="33" width="2.8515625" style="0" customWidth="1"/>
    <col min="34" max="34" width="1.28515625" style="0" customWidth="1"/>
    <col min="35" max="35" width="2.28125" style="0" customWidth="1"/>
    <col min="36" max="36" width="4.140625" style="0" customWidth="1"/>
    <col min="37" max="37" width="3.7109375" style="0" customWidth="1"/>
    <col min="38" max="38" width="4.57421875" style="0" customWidth="1"/>
    <col min="39" max="39" width="3.7109375" style="0" customWidth="1"/>
    <col min="40" max="40" width="5.8515625" style="9" customWidth="1"/>
    <col min="41" max="41" width="3.7109375" style="0" customWidth="1"/>
    <col min="42" max="42" width="6.421875" style="0" customWidth="1"/>
    <col min="43" max="44" width="3.7109375" style="0" customWidth="1"/>
    <col min="45" max="47" width="2.7109375" style="0" customWidth="1"/>
    <col min="48" max="48" width="3.421875" style="0" customWidth="1"/>
    <col min="49" max="49" width="3.28125" style="0" customWidth="1"/>
    <col min="50" max="50" width="3.421875" style="0" customWidth="1"/>
    <col min="51" max="52" width="3.57421875" style="0" customWidth="1"/>
  </cols>
  <sheetData>
    <row r="1" spans="1:40" ht="12.75">
      <c r="A1" s="12"/>
      <c r="C1"/>
      <c r="AM1" s="9"/>
      <c r="AN1"/>
    </row>
    <row r="2" spans="1:40" ht="12.75">
      <c r="A2" s="12"/>
      <c r="C2"/>
      <c r="AM2" s="9"/>
      <c r="AN2"/>
    </row>
    <row r="3" spans="1:40" ht="12.75">
      <c r="A3" s="12"/>
      <c r="C3"/>
      <c r="AM3" s="9"/>
      <c r="AN3"/>
    </row>
    <row r="4" spans="1:40" ht="12.75">
      <c r="A4" s="12"/>
      <c r="C4"/>
      <c r="AM4" s="9"/>
      <c r="AN4"/>
    </row>
    <row r="5" spans="1:40" ht="12.75">
      <c r="A5" s="12"/>
      <c r="C5"/>
      <c r="AM5" s="9"/>
      <c r="AN5"/>
    </row>
    <row r="6" spans="1:40" ht="12.75">
      <c r="A6" s="12"/>
      <c r="C6"/>
      <c r="AM6" s="9"/>
      <c r="AN6"/>
    </row>
    <row r="7" spans="1:40" ht="12.75">
      <c r="A7" s="12"/>
      <c r="C7"/>
      <c r="AM7" s="9"/>
      <c r="AN7"/>
    </row>
    <row r="8" spans="1:40" ht="12.75">
      <c r="A8" s="12"/>
      <c r="C8"/>
      <c r="AM8" s="9"/>
      <c r="AN8"/>
    </row>
    <row r="9" spans="1:40" ht="13.5">
      <c r="A9" s="12"/>
      <c r="C9"/>
      <c r="AM9" s="9"/>
      <c r="AN9"/>
    </row>
    <row r="10" spans="1:40" ht="13.5">
      <c r="A10" s="12"/>
      <c r="C10"/>
      <c r="AM10" s="9"/>
      <c r="AN10"/>
    </row>
    <row r="11" spans="1:51" ht="37.5" customHeight="1">
      <c r="A11" s="203" t="s">
        <v>68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</row>
    <row r="12" spans="1:40" ht="13.5">
      <c r="A12" s="12"/>
      <c r="C12"/>
      <c r="AM12" s="9"/>
      <c r="AN12"/>
    </row>
    <row r="13" spans="1:40" ht="13.5">
      <c r="A13" s="12"/>
      <c r="C13"/>
      <c r="AM13" s="9"/>
      <c r="AN13"/>
    </row>
    <row r="14" spans="1:40" ht="13.5">
      <c r="A14" s="12"/>
      <c r="C14"/>
      <c r="AM14" s="9"/>
      <c r="AN14"/>
    </row>
    <row r="15" spans="1:51" ht="20.25">
      <c r="A15" s="204" t="s">
        <v>40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</row>
    <row r="16" spans="1:40" ht="13.5">
      <c r="A16" s="12"/>
      <c r="C16"/>
      <c r="AM16" s="9"/>
      <c r="AN16"/>
    </row>
    <row r="17" spans="1:40" ht="13.5">
      <c r="A17" s="12"/>
      <c r="C17"/>
      <c r="AM17" s="9"/>
      <c r="AN17"/>
    </row>
    <row r="18" spans="1:46" ht="20.25">
      <c r="A18" s="12"/>
      <c r="C18"/>
      <c r="AJ18" s="119" t="s">
        <v>36</v>
      </c>
      <c r="AK18" s="119"/>
      <c r="AL18" s="119"/>
      <c r="AM18" s="119"/>
      <c r="AN18" s="119"/>
      <c r="AO18" s="119"/>
      <c r="AP18" s="119"/>
      <c r="AQ18" s="119"/>
      <c r="AR18" s="119"/>
      <c r="AS18" s="119"/>
      <c r="AT18" s="9"/>
    </row>
    <row r="19" spans="1:40" ht="13.5">
      <c r="A19" s="12"/>
      <c r="C19"/>
      <c r="AM19" s="9"/>
      <c r="AN19"/>
    </row>
    <row r="20" spans="1:40" ht="13.5">
      <c r="A20" s="12"/>
      <c r="C20"/>
      <c r="AM20" s="9"/>
      <c r="AN20"/>
    </row>
    <row r="21" spans="1:51" ht="20.25">
      <c r="A21" s="204" t="s">
        <v>37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</row>
    <row r="22" spans="1:40" ht="13.5">
      <c r="A22" s="12"/>
      <c r="C22"/>
      <c r="AM22" s="9"/>
      <c r="AN22"/>
    </row>
    <row r="23" spans="1:40" ht="13.5">
      <c r="A23" s="12"/>
      <c r="C23"/>
      <c r="AM23" s="9"/>
      <c r="AN23"/>
    </row>
    <row r="24" spans="1:40" ht="13.5">
      <c r="A24" s="12"/>
      <c r="C24"/>
      <c r="AM24" s="9"/>
      <c r="AN24"/>
    </row>
    <row r="25" spans="1:40" ht="13.5">
      <c r="A25" s="12"/>
      <c r="C25"/>
      <c r="AM25" s="9"/>
      <c r="AN25"/>
    </row>
    <row r="26" spans="1:40" ht="13.5">
      <c r="A26" s="12"/>
      <c r="C26"/>
      <c r="AM26" s="9"/>
      <c r="AN26"/>
    </row>
    <row r="27" spans="1:40" ht="13.5">
      <c r="A27" s="12"/>
      <c r="C27"/>
      <c r="AM27" s="9"/>
      <c r="AN27"/>
    </row>
    <row r="28" spans="1:40" ht="13.5">
      <c r="A28" s="12"/>
      <c r="C28"/>
      <c r="AM28" s="9"/>
      <c r="AN28"/>
    </row>
    <row r="29" spans="1:40" ht="13.5">
      <c r="A29" s="12"/>
      <c r="C29"/>
      <c r="AM29" s="9"/>
      <c r="AN29"/>
    </row>
    <row r="30" spans="1:40" ht="13.5">
      <c r="A30" s="12"/>
      <c r="C30"/>
      <c r="AM30" s="9"/>
      <c r="AN30"/>
    </row>
    <row r="31" spans="1:40" ht="13.5">
      <c r="A31" s="12"/>
      <c r="C31"/>
      <c r="AM31" s="9"/>
      <c r="AN31"/>
    </row>
    <row r="32" spans="1:40" ht="13.5">
      <c r="A32" s="12"/>
      <c r="C32"/>
      <c r="AM32" s="9"/>
      <c r="AN32"/>
    </row>
    <row r="33" spans="1:40" ht="13.5">
      <c r="A33" s="12"/>
      <c r="C33"/>
      <c r="AM33" s="9"/>
      <c r="AN33"/>
    </row>
    <row r="34" spans="1:40" ht="13.5">
      <c r="A34" s="12"/>
      <c r="C34"/>
      <c r="AM34" s="9"/>
      <c r="AN34"/>
    </row>
    <row r="38" spans="1:51" ht="15">
      <c r="A38" s="205" t="s">
        <v>39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</row>
    <row r="39" spans="1:40" ht="2.25" customHeight="1">
      <c r="A39" s="12"/>
      <c r="C39"/>
      <c r="AM39" s="9"/>
      <c r="AN39"/>
    </row>
    <row r="40" spans="1:51" ht="15">
      <c r="A40" s="205" t="s">
        <v>38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</row>
    <row r="41" ht="9.75" customHeight="1"/>
    <row r="42" ht="9.75" customHeight="1"/>
    <row r="43" ht="9.75" customHeight="1"/>
    <row r="44" ht="9.75" customHeight="1"/>
    <row r="45" spans="31:51" ht="11.25" customHeight="1">
      <c r="AE45" s="183" t="s">
        <v>2</v>
      </c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80"/>
      <c r="AY45" s="81"/>
    </row>
    <row r="46" spans="31:51" ht="3.75" customHeight="1">
      <c r="AE46" s="53"/>
      <c r="AF46" s="3"/>
      <c r="AG46" s="3"/>
      <c r="AH46" s="3"/>
      <c r="AI46" s="3"/>
      <c r="AJ46" s="3"/>
      <c r="AK46" s="3"/>
      <c r="AL46" s="3"/>
      <c r="AM46" s="54"/>
      <c r="AN46" s="54"/>
      <c r="AO46" s="186"/>
      <c r="AP46" s="186"/>
      <c r="AQ46" s="186"/>
      <c r="AR46" s="186"/>
      <c r="AS46" s="186"/>
      <c r="AT46" s="186"/>
      <c r="AU46" s="186"/>
      <c r="AV46" s="186"/>
      <c r="AW46" s="186"/>
      <c r="AY46" s="23"/>
    </row>
    <row r="47" spans="31:51" ht="10.5" customHeight="1">
      <c r="AE47" s="55" t="s">
        <v>3</v>
      </c>
      <c r="AF47" s="3"/>
      <c r="AG47" s="3"/>
      <c r="AH47" s="3"/>
      <c r="AI47" s="3"/>
      <c r="AJ47" s="3"/>
      <c r="AK47" s="54"/>
      <c r="AL47" s="54"/>
      <c r="AM47" s="231" t="s">
        <v>4</v>
      </c>
      <c r="AN47" s="231"/>
      <c r="AO47" s="231"/>
      <c r="AP47" s="56"/>
      <c r="AQ47" s="56"/>
      <c r="AR47" s="56"/>
      <c r="AS47" s="57"/>
      <c r="AT47" s="57"/>
      <c r="AU47" s="57"/>
      <c r="AV47" s="57"/>
      <c r="AW47" s="57"/>
      <c r="AX47" s="82"/>
      <c r="AY47" s="24"/>
    </row>
    <row r="48" spans="31:51" ht="3.75" customHeight="1">
      <c r="AE48" s="58"/>
      <c r="AF48" s="57"/>
      <c r="AG48" s="57"/>
      <c r="AH48" s="57"/>
      <c r="AI48" s="57"/>
      <c r="AJ48" s="57"/>
      <c r="AK48" s="57"/>
      <c r="AL48" s="57"/>
      <c r="AM48" s="57"/>
      <c r="AN48" s="40"/>
      <c r="AO48" s="57"/>
      <c r="AP48" s="57"/>
      <c r="AQ48" s="57"/>
      <c r="AR48" s="57"/>
      <c r="AS48" s="57"/>
      <c r="AT48" s="57"/>
      <c r="AU48" s="57"/>
      <c r="AV48" s="57"/>
      <c r="AW48" s="57"/>
      <c r="AX48" s="82"/>
      <c r="AY48" s="10"/>
    </row>
    <row r="49" spans="1:49" ht="12" customHeight="1">
      <c r="A49" s="232"/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  <c r="AS49" s="232"/>
      <c r="AT49" s="232"/>
      <c r="AU49" s="232"/>
      <c r="AV49" s="232"/>
      <c r="AW49" s="232"/>
    </row>
    <row r="50" spans="1:51" ht="11.25" customHeight="1">
      <c r="A50" s="190" t="s">
        <v>5</v>
      </c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</row>
    <row r="51" spans="1:51" ht="14.25" customHeight="1">
      <c r="A51" s="165" t="s">
        <v>6</v>
      </c>
      <c r="B51" s="166"/>
      <c r="C51" s="166"/>
      <c r="D51" s="166"/>
      <c r="E51" s="166"/>
      <c r="F51" s="166"/>
      <c r="G51" s="188"/>
      <c r="H51" s="170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2"/>
      <c r="W51" s="173" t="s">
        <v>7</v>
      </c>
      <c r="X51" s="174"/>
      <c r="Y51" s="174"/>
      <c r="Z51" s="175"/>
      <c r="AA51" s="233"/>
      <c r="AB51" s="234"/>
      <c r="AC51" s="234"/>
      <c r="AD51" s="234"/>
      <c r="AE51" s="234"/>
      <c r="AF51" s="234"/>
      <c r="AG51" s="234"/>
      <c r="AH51" s="234"/>
      <c r="AI51" s="234"/>
      <c r="AJ51" s="234"/>
      <c r="AK51" s="235"/>
      <c r="AL51" s="83" t="s">
        <v>8</v>
      </c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</row>
    <row r="52" spans="1:51" ht="14.25" customHeight="1">
      <c r="A52" s="165" t="s">
        <v>9</v>
      </c>
      <c r="B52" s="166"/>
      <c r="C52" s="166"/>
      <c r="D52" s="166"/>
      <c r="E52" s="166"/>
      <c r="F52" s="166"/>
      <c r="G52" s="166"/>
      <c r="H52" s="161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3"/>
      <c r="AP52" s="85" t="s">
        <v>25</v>
      </c>
      <c r="AQ52" s="86"/>
      <c r="AR52" s="86"/>
      <c r="AS52" s="14" t="s">
        <v>22</v>
      </c>
      <c r="AT52" s="14">
        <v>0</v>
      </c>
      <c r="AU52" s="14">
        <v>3</v>
      </c>
      <c r="AV52" s="1"/>
      <c r="AW52" s="1"/>
      <c r="AX52" s="1"/>
      <c r="AY52" s="1"/>
    </row>
    <row r="53" spans="1:49" s="65" customFormat="1" ht="9.75" customHeight="1">
      <c r="A53" s="87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2"/>
      <c r="AN53" s="62"/>
      <c r="AO53" s="62"/>
      <c r="AP53" s="62"/>
      <c r="AQ53" s="62"/>
      <c r="AR53" s="62"/>
      <c r="AS53" s="62"/>
      <c r="AT53" s="62"/>
      <c r="AU53" s="63"/>
      <c r="AV53" s="63"/>
      <c r="AW53" s="64"/>
    </row>
    <row r="54" spans="1:51" s="4" customFormat="1" ht="15.75" customHeight="1">
      <c r="A54" s="226" t="s">
        <v>69</v>
      </c>
      <c r="B54" s="226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</row>
    <row r="55" spans="1:51" s="4" customFormat="1" ht="12.75" customHeight="1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</row>
    <row r="56" spans="1:51" s="66" customFormat="1" ht="19.5" customHeight="1">
      <c r="A56" s="239" t="s">
        <v>63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39"/>
      <c r="AJ56" s="239"/>
      <c r="AK56" s="239"/>
      <c r="AL56" s="239"/>
      <c r="AM56" s="239"/>
      <c r="AN56" s="239"/>
      <c r="AO56" s="239"/>
      <c r="AP56" s="239"/>
      <c r="AQ56" s="239"/>
      <c r="AR56" s="239"/>
      <c r="AS56" s="239"/>
      <c r="AT56" s="239"/>
      <c r="AU56" s="239"/>
      <c r="AV56" s="239"/>
      <c r="AW56" s="239"/>
      <c r="AX56" s="239"/>
      <c r="AY56" s="239"/>
    </row>
    <row r="57" spans="1:51" s="4" customFormat="1" ht="12.75" customHeight="1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</row>
    <row r="58" spans="1:51" s="91" customFormat="1" ht="11.25" customHeight="1">
      <c r="A58" s="88"/>
      <c r="B58" s="89" t="s">
        <v>46</v>
      </c>
      <c r="C58" s="220" t="s">
        <v>11</v>
      </c>
      <c r="D58" s="221"/>
      <c r="E58" s="221"/>
      <c r="F58" s="221"/>
      <c r="G58" s="221"/>
      <c r="H58" s="221"/>
      <c r="I58" s="222"/>
      <c r="J58" s="220" t="s">
        <v>16</v>
      </c>
      <c r="K58" s="221"/>
      <c r="L58" s="221"/>
      <c r="M58" s="221"/>
      <c r="N58" s="221"/>
      <c r="O58" s="222"/>
      <c r="P58" s="228" t="s">
        <v>15</v>
      </c>
      <c r="Q58" s="220" t="s">
        <v>17</v>
      </c>
      <c r="R58" s="221"/>
      <c r="S58" s="222"/>
      <c r="T58" s="220" t="s">
        <v>34</v>
      </c>
      <c r="U58" s="221"/>
      <c r="V58" s="221"/>
      <c r="W58" s="221"/>
      <c r="X58" s="222"/>
      <c r="Y58" s="220" t="s">
        <v>47</v>
      </c>
      <c r="Z58" s="221"/>
      <c r="AA58" s="221"/>
      <c r="AB58" s="221"/>
      <c r="AC58" s="221"/>
      <c r="AD58" s="221"/>
      <c r="AE58" s="221"/>
      <c r="AF58" s="221"/>
      <c r="AG58" s="222"/>
      <c r="AH58" s="220" t="s">
        <v>18</v>
      </c>
      <c r="AI58" s="221"/>
      <c r="AJ58" s="221"/>
      <c r="AK58" s="221"/>
      <c r="AL58" s="221"/>
      <c r="AM58" s="221"/>
      <c r="AN58" s="221"/>
      <c r="AO58" s="222"/>
      <c r="AP58" s="220" t="s">
        <v>34</v>
      </c>
      <c r="AQ58" s="221"/>
      <c r="AR58" s="221"/>
      <c r="AS58" s="221"/>
      <c r="AT58" s="221"/>
      <c r="AU58" s="222"/>
      <c r="AV58" s="90"/>
      <c r="AW58" s="90"/>
      <c r="AX58" s="90"/>
      <c r="AY58" s="90"/>
    </row>
    <row r="59" spans="1:51" s="91" customFormat="1" ht="2.25" customHeight="1">
      <c r="A59" s="88"/>
      <c r="B59" s="92"/>
      <c r="C59" s="223"/>
      <c r="D59" s="224"/>
      <c r="E59" s="224"/>
      <c r="F59" s="224"/>
      <c r="G59" s="224"/>
      <c r="H59" s="224"/>
      <c r="I59" s="225"/>
      <c r="J59" s="223"/>
      <c r="K59" s="224"/>
      <c r="L59" s="224"/>
      <c r="M59" s="224"/>
      <c r="N59" s="224"/>
      <c r="O59" s="225"/>
      <c r="P59" s="229"/>
      <c r="Q59" s="223"/>
      <c r="R59" s="224"/>
      <c r="S59" s="225"/>
      <c r="T59" s="223"/>
      <c r="U59" s="224"/>
      <c r="V59" s="224"/>
      <c r="W59" s="224"/>
      <c r="X59" s="225"/>
      <c r="Y59" s="223"/>
      <c r="Z59" s="224"/>
      <c r="AA59" s="224"/>
      <c r="AB59" s="224"/>
      <c r="AC59" s="224"/>
      <c r="AD59" s="224"/>
      <c r="AE59" s="224"/>
      <c r="AF59" s="224"/>
      <c r="AG59" s="225"/>
      <c r="AH59" s="223"/>
      <c r="AI59" s="224"/>
      <c r="AJ59" s="224"/>
      <c r="AK59" s="224"/>
      <c r="AL59" s="224"/>
      <c r="AM59" s="224"/>
      <c r="AN59" s="224"/>
      <c r="AO59" s="225"/>
      <c r="AP59" s="223"/>
      <c r="AQ59" s="224"/>
      <c r="AR59" s="224"/>
      <c r="AS59" s="224"/>
      <c r="AT59" s="224"/>
      <c r="AU59" s="225"/>
      <c r="AV59" s="90"/>
      <c r="AW59" s="90"/>
      <c r="AX59" s="90"/>
      <c r="AY59" s="90"/>
    </row>
    <row r="60" spans="1:51" ht="13.5" customHeight="1">
      <c r="A60" s="93">
        <f>A58+1</f>
        <v>1</v>
      </c>
      <c r="B60" s="94"/>
      <c r="C60" s="215"/>
      <c r="D60" s="215"/>
      <c r="E60" s="215"/>
      <c r="F60" s="215"/>
      <c r="G60" s="215"/>
      <c r="H60" s="215"/>
      <c r="I60" s="215"/>
      <c r="J60" s="212"/>
      <c r="K60" s="212"/>
      <c r="L60" s="212"/>
      <c r="M60" s="212"/>
      <c r="N60" s="212"/>
      <c r="O60" s="212"/>
      <c r="P60" s="95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09"/>
      <c r="AI60" s="210"/>
      <c r="AJ60" s="210"/>
      <c r="AK60" s="210"/>
      <c r="AL60" s="210"/>
      <c r="AM60" s="210"/>
      <c r="AN60" s="210"/>
      <c r="AO60" s="211"/>
      <c r="AP60" s="212"/>
      <c r="AQ60" s="212"/>
      <c r="AR60" s="212"/>
      <c r="AS60" s="212"/>
      <c r="AT60" s="212"/>
      <c r="AU60" s="212"/>
      <c r="AV60" s="213" t="s">
        <v>48</v>
      </c>
      <c r="AW60" s="214"/>
      <c r="AX60" s="214"/>
      <c r="AY60" s="214"/>
    </row>
    <row r="61" spans="1:51" s="103" customFormat="1" ht="13.5" customHeight="1">
      <c r="A61" s="96"/>
      <c r="B61" s="97"/>
      <c r="C61" s="97"/>
      <c r="D61" s="97"/>
      <c r="E61" s="97"/>
      <c r="F61" s="97"/>
      <c r="G61" s="97"/>
      <c r="H61" s="191" t="s">
        <v>49</v>
      </c>
      <c r="I61" s="192"/>
      <c r="J61" s="193"/>
      <c r="K61" s="194"/>
      <c r="L61" s="194"/>
      <c r="M61" s="194"/>
      <c r="N61" s="194"/>
      <c r="O61" s="194"/>
      <c r="P61" s="194"/>
      <c r="Q61" s="194"/>
      <c r="R61" s="194"/>
      <c r="S61" s="195"/>
      <c r="T61" s="196" t="s">
        <v>50</v>
      </c>
      <c r="U61" s="192"/>
      <c r="V61" s="193"/>
      <c r="W61" s="194"/>
      <c r="X61" s="194"/>
      <c r="Y61" s="194"/>
      <c r="Z61" s="194"/>
      <c r="AA61" s="194"/>
      <c r="AB61" s="194"/>
      <c r="AC61" s="195"/>
      <c r="AD61" s="197" t="s">
        <v>51</v>
      </c>
      <c r="AE61" s="198"/>
      <c r="AF61" s="199"/>
      <c r="AG61" s="199"/>
      <c r="AH61" s="199"/>
      <c r="AI61" s="199"/>
      <c r="AJ61" s="98" t="s">
        <v>52</v>
      </c>
      <c r="AK61" s="99"/>
      <c r="AL61" s="98" t="s">
        <v>53</v>
      </c>
      <c r="AM61" s="99"/>
      <c r="AN61" s="98" t="s">
        <v>54</v>
      </c>
      <c r="AO61" s="99"/>
      <c r="AP61" s="98" t="s">
        <v>55</v>
      </c>
      <c r="AQ61" s="99"/>
      <c r="AR61" s="100"/>
      <c r="AS61" s="101"/>
      <c r="AT61" s="101"/>
      <c r="AU61" s="101"/>
      <c r="AV61" s="102"/>
      <c r="AW61" s="102"/>
      <c r="AX61" s="102"/>
      <c r="AY61" s="102"/>
    </row>
    <row r="62" spans="1:51" s="103" customFormat="1" ht="9" customHeight="1">
      <c r="A62" s="96"/>
      <c r="B62" s="97"/>
      <c r="C62" s="97"/>
      <c r="D62" s="97"/>
      <c r="E62" s="97"/>
      <c r="F62" s="97"/>
      <c r="G62" s="97"/>
      <c r="H62" s="104"/>
      <c r="I62" s="104"/>
      <c r="J62" s="97"/>
      <c r="K62" s="97"/>
      <c r="L62" s="97"/>
      <c r="M62" s="97"/>
      <c r="N62" s="97"/>
      <c r="O62" s="97"/>
      <c r="P62" s="97"/>
      <c r="Q62" s="97"/>
      <c r="R62" s="97"/>
      <c r="S62" s="104"/>
      <c r="T62" s="104"/>
      <c r="U62" s="97"/>
      <c r="V62" s="97"/>
      <c r="W62" s="97"/>
      <c r="X62" s="97"/>
      <c r="Y62" s="97"/>
      <c r="Z62" s="97"/>
      <c r="AA62" s="97"/>
      <c r="AB62" s="97"/>
      <c r="AC62" s="97"/>
      <c r="AD62" s="104"/>
      <c r="AE62" s="104"/>
      <c r="AF62" s="97"/>
      <c r="AG62" s="97"/>
      <c r="AH62" s="97"/>
      <c r="AI62" s="97"/>
      <c r="AJ62" s="104"/>
      <c r="AK62" s="105"/>
      <c r="AL62" s="104"/>
      <c r="AM62" s="105"/>
      <c r="AN62" s="104"/>
      <c r="AO62" s="106"/>
      <c r="AP62" s="104"/>
      <c r="AQ62" s="106"/>
      <c r="AR62" s="105"/>
      <c r="AS62" s="107"/>
      <c r="AT62" s="107"/>
      <c r="AU62" s="107"/>
      <c r="AV62" s="108"/>
      <c r="AW62" s="108"/>
      <c r="AX62" s="108"/>
      <c r="AY62" s="108"/>
    </row>
    <row r="63" spans="1:53" ht="13.5" customHeight="1">
      <c r="A63" s="93">
        <v>2</v>
      </c>
      <c r="B63" s="94"/>
      <c r="C63" s="206"/>
      <c r="D63" s="207"/>
      <c r="E63" s="207"/>
      <c r="F63" s="207"/>
      <c r="G63" s="207"/>
      <c r="H63" s="207"/>
      <c r="I63" s="208"/>
      <c r="J63" s="209"/>
      <c r="K63" s="210"/>
      <c r="L63" s="210"/>
      <c r="M63" s="210"/>
      <c r="N63" s="210"/>
      <c r="O63" s="211"/>
      <c r="P63" s="95"/>
      <c r="Q63" s="209"/>
      <c r="R63" s="210"/>
      <c r="S63" s="211"/>
      <c r="T63" s="209"/>
      <c r="U63" s="210"/>
      <c r="V63" s="210"/>
      <c r="W63" s="210"/>
      <c r="X63" s="211"/>
      <c r="Y63" s="209"/>
      <c r="Z63" s="210"/>
      <c r="AA63" s="210"/>
      <c r="AB63" s="210"/>
      <c r="AC63" s="210"/>
      <c r="AD63" s="210"/>
      <c r="AE63" s="210"/>
      <c r="AF63" s="210"/>
      <c r="AG63" s="211"/>
      <c r="AH63" s="209"/>
      <c r="AI63" s="210"/>
      <c r="AJ63" s="210"/>
      <c r="AK63" s="210"/>
      <c r="AL63" s="210"/>
      <c r="AM63" s="210"/>
      <c r="AN63" s="210"/>
      <c r="AO63" s="211"/>
      <c r="AP63" s="209"/>
      <c r="AQ63" s="210"/>
      <c r="AR63" s="210"/>
      <c r="AS63" s="210"/>
      <c r="AT63" s="210"/>
      <c r="AU63" s="211"/>
      <c r="AV63" s="213" t="s">
        <v>48</v>
      </c>
      <c r="AW63" s="214"/>
      <c r="AX63" s="214"/>
      <c r="AY63" s="214"/>
      <c r="BA63" s="109"/>
    </row>
    <row r="64" spans="1:51" s="103" customFormat="1" ht="13.5" customHeight="1">
      <c r="A64" s="96"/>
      <c r="B64" s="97"/>
      <c r="C64" s="97"/>
      <c r="D64" s="97"/>
      <c r="E64" s="97"/>
      <c r="F64" s="97"/>
      <c r="G64" s="97"/>
      <c r="H64" s="191" t="s">
        <v>49</v>
      </c>
      <c r="I64" s="192"/>
      <c r="J64" s="193"/>
      <c r="K64" s="194"/>
      <c r="L64" s="194"/>
      <c r="M64" s="194"/>
      <c r="N64" s="194"/>
      <c r="O64" s="194"/>
      <c r="P64" s="194"/>
      <c r="Q64" s="194"/>
      <c r="R64" s="194"/>
      <c r="S64" s="195"/>
      <c r="T64" s="196" t="s">
        <v>50</v>
      </c>
      <c r="U64" s="192"/>
      <c r="V64" s="193"/>
      <c r="W64" s="194"/>
      <c r="X64" s="194"/>
      <c r="Y64" s="194"/>
      <c r="Z64" s="194"/>
      <c r="AA64" s="194"/>
      <c r="AB64" s="194"/>
      <c r="AC64" s="195"/>
      <c r="AD64" s="197" t="s">
        <v>51</v>
      </c>
      <c r="AE64" s="216"/>
      <c r="AF64" s="217"/>
      <c r="AG64" s="218"/>
      <c r="AH64" s="218"/>
      <c r="AI64" s="219"/>
      <c r="AJ64" s="98" t="s">
        <v>52</v>
      </c>
      <c r="AK64" s="99"/>
      <c r="AL64" s="98" t="s">
        <v>53</v>
      </c>
      <c r="AM64" s="99"/>
      <c r="AN64" s="98" t="s">
        <v>54</v>
      </c>
      <c r="AO64" s="99"/>
      <c r="AP64" s="98" t="s">
        <v>55</v>
      </c>
      <c r="AQ64" s="99"/>
      <c r="AR64" s="100"/>
      <c r="AS64" s="101"/>
      <c r="AT64" s="101"/>
      <c r="AU64" s="101"/>
      <c r="AV64" s="102"/>
      <c r="AW64" s="102"/>
      <c r="AX64" s="102"/>
      <c r="AY64" s="102"/>
    </row>
    <row r="65" spans="1:51" s="103" customFormat="1" ht="9" customHeight="1">
      <c r="A65" s="96"/>
      <c r="B65" s="97"/>
      <c r="C65" s="97"/>
      <c r="D65" s="97"/>
      <c r="E65" s="97"/>
      <c r="F65" s="97"/>
      <c r="G65" s="97"/>
      <c r="H65" s="104"/>
      <c r="I65" s="104"/>
      <c r="J65" s="97"/>
      <c r="K65" s="97"/>
      <c r="L65" s="97"/>
      <c r="M65" s="97"/>
      <c r="N65" s="97"/>
      <c r="O65" s="97"/>
      <c r="P65" s="97"/>
      <c r="Q65" s="97"/>
      <c r="R65" s="97"/>
      <c r="S65" s="104"/>
      <c r="T65" s="104"/>
      <c r="U65" s="97"/>
      <c r="V65" s="97"/>
      <c r="W65" s="97"/>
      <c r="X65" s="97"/>
      <c r="Y65" s="97"/>
      <c r="Z65" s="97"/>
      <c r="AA65" s="97"/>
      <c r="AB65" s="97"/>
      <c r="AC65" s="97"/>
      <c r="AD65" s="104"/>
      <c r="AE65" s="104"/>
      <c r="AF65" s="97"/>
      <c r="AG65" s="97"/>
      <c r="AH65" s="97"/>
      <c r="AI65" s="97"/>
      <c r="AJ65" s="104"/>
      <c r="AK65" s="105"/>
      <c r="AL65" s="104"/>
      <c r="AM65" s="105"/>
      <c r="AN65" s="104"/>
      <c r="AO65" s="106"/>
      <c r="AP65" s="104"/>
      <c r="AQ65" s="106"/>
      <c r="AR65" s="105"/>
      <c r="AS65" s="107"/>
      <c r="AT65" s="107"/>
      <c r="AU65" s="107"/>
      <c r="AV65" s="108"/>
      <c r="AW65" s="108"/>
      <c r="AX65" s="108"/>
      <c r="AY65" s="108"/>
    </row>
    <row r="66" spans="1:51" ht="13.5" customHeight="1">
      <c r="A66" s="93">
        <v>3</v>
      </c>
      <c r="B66" s="94"/>
      <c r="C66" s="215"/>
      <c r="D66" s="215"/>
      <c r="E66" s="215"/>
      <c r="F66" s="215"/>
      <c r="G66" s="215"/>
      <c r="H66" s="215"/>
      <c r="I66" s="215"/>
      <c r="J66" s="212"/>
      <c r="K66" s="212"/>
      <c r="L66" s="212"/>
      <c r="M66" s="212"/>
      <c r="N66" s="212"/>
      <c r="O66" s="212"/>
      <c r="P66" s="95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09"/>
      <c r="AI66" s="210"/>
      <c r="AJ66" s="210"/>
      <c r="AK66" s="210"/>
      <c r="AL66" s="210"/>
      <c r="AM66" s="210"/>
      <c r="AN66" s="210"/>
      <c r="AO66" s="211"/>
      <c r="AP66" s="212"/>
      <c r="AQ66" s="212"/>
      <c r="AR66" s="212"/>
      <c r="AS66" s="212"/>
      <c r="AT66" s="212"/>
      <c r="AU66" s="212"/>
      <c r="AV66" s="213" t="s">
        <v>48</v>
      </c>
      <c r="AW66" s="214"/>
      <c r="AX66" s="214"/>
      <c r="AY66" s="214"/>
    </row>
    <row r="67" spans="1:51" s="103" customFormat="1" ht="13.5" customHeight="1">
      <c r="A67" s="96"/>
      <c r="B67" s="97"/>
      <c r="C67" s="97"/>
      <c r="D67" s="97"/>
      <c r="E67" s="97"/>
      <c r="F67" s="97"/>
      <c r="G67" s="97"/>
      <c r="H67" s="191" t="s">
        <v>49</v>
      </c>
      <c r="I67" s="192"/>
      <c r="J67" s="193"/>
      <c r="K67" s="194"/>
      <c r="L67" s="194"/>
      <c r="M67" s="194"/>
      <c r="N67" s="194"/>
      <c r="O67" s="194"/>
      <c r="P67" s="194"/>
      <c r="Q67" s="194"/>
      <c r="R67" s="194"/>
      <c r="S67" s="195"/>
      <c r="T67" s="196" t="s">
        <v>50</v>
      </c>
      <c r="U67" s="192"/>
      <c r="V67" s="193"/>
      <c r="W67" s="194"/>
      <c r="X67" s="194"/>
      <c r="Y67" s="194"/>
      <c r="Z67" s="194"/>
      <c r="AA67" s="194"/>
      <c r="AB67" s="194"/>
      <c r="AC67" s="195"/>
      <c r="AD67" s="197" t="s">
        <v>51</v>
      </c>
      <c r="AE67" s="198"/>
      <c r="AF67" s="199"/>
      <c r="AG67" s="199"/>
      <c r="AH67" s="199"/>
      <c r="AI67" s="199"/>
      <c r="AJ67" s="98" t="s">
        <v>52</v>
      </c>
      <c r="AK67" s="99"/>
      <c r="AL67" s="98" t="s">
        <v>53</v>
      </c>
      <c r="AM67" s="99"/>
      <c r="AN67" s="98" t="s">
        <v>54</v>
      </c>
      <c r="AO67" s="99"/>
      <c r="AP67" s="98" t="s">
        <v>55</v>
      </c>
      <c r="AQ67" s="99"/>
      <c r="AR67" s="100"/>
      <c r="AS67" s="101"/>
      <c r="AT67" s="101"/>
      <c r="AU67" s="101"/>
      <c r="AV67" s="102"/>
      <c r="AW67" s="102"/>
      <c r="AX67" s="102"/>
      <c r="AY67" s="102"/>
    </row>
    <row r="68" spans="1:51" s="103" customFormat="1" ht="9" customHeight="1">
      <c r="A68" s="96"/>
      <c r="B68" s="97"/>
      <c r="C68" s="97"/>
      <c r="D68" s="97"/>
      <c r="E68" s="97"/>
      <c r="F68" s="97"/>
      <c r="G68" s="97"/>
      <c r="H68" s="104"/>
      <c r="I68" s="104"/>
      <c r="J68" s="97"/>
      <c r="K68" s="97"/>
      <c r="L68" s="97"/>
      <c r="M68" s="97"/>
      <c r="N68" s="97"/>
      <c r="O68" s="97"/>
      <c r="P68" s="97"/>
      <c r="Q68" s="97"/>
      <c r="R68" s="97"/>
      <c r="S68" s="104"/>
      <c r="T68" s="104"/>
      <c r="U68" s="97"/>
      <c r="V68" s="97"/>
      <c r="W68" s="97"/>
      <c r="X68" s="97"/>
      <c r="Y68" s="97"/>
      <c r="Z68" s="97"/>
      <c r="AA68" s="97"/>
      <c r="AB68" s="97"/>
      <c r="AC68" s="97"/>
      <c r="AD68" s="104"/>
      <c r="AE68" s="104"/>
      <c r="AF68" s="97"/>
      <c r="AG68" s="97"/>
      <c r="AH68" s="97"/>
      <c r="AI68" s="97"/>
      <c r="AJ68" s="104"/>
      <c r="AK68" s="105"/>
      <c r="AL68" s="104"/>
      <c r="AM68" s="105"/>
      <c r="AN68" s="104"/>
      <c r="AO68" s="106"/>
      <c r="AP68" s="104"/>
      <c r="AQ68" s="106"/>
      <c r="AR68" s="105"/>
      <c r="AS68" s="107"/>
      <c r="AT68" s="107"/>
      <c r="AU68" s="107"/>
      <c r="AV68" s="108"/>
      <c r="AW68" s="108"/>
      <c r="AX68" s="108"/>
      <c r="AY68" s="108"/>
    </row>
    <row r="69" spans="1:53" ht="13.5" customHeight="1">
      <c r="A69" s="93">
        <v>4</v>
      </c>
      <c r="B69" s="94"/>
      <c r="C69" s="206"/>
      <c r="D69" s="207"/>
      <c r="E69" s="207"/>
      <c r="F69" s="207"/>
      <c r="G69" s="207"/>
      <c r="H69" s="207"/>
      <c r="I69" s="208"/>
      <c r="J69" s="209"/>
      <c r="K69" s="210"/>
      <c r="L69" s="210"/>
      <c r="M69" s="210"/>
      <c r="N69" s="210"/>
      <c r="O69" s="211"/>
      <c r="P69" s="95"/>
      <c r="Q69" s="209"/>
      <c r="R69" s="210"/>
      <c r="S69" s="211"/>
      <c r="T69" s="209"/>
      <c r="U69" s="210"/>
      <c r="V69" s="210"/>
      <c r="W69" s="210"/>
      <c r="X69" s="211"/>
      <c r="Y69" s="209"/>
      <c r="Z69" s="210"/>
      <c r="AA69" s="210"/>
      <c r="AB69" s="210"/>
      <c r="AC69" s="210"/>
      <c r="AD69" s="210"/>
      <c r="AE69" s="210"/>
      <c r="AF69" s="210"/>
      <c r="AG69" s="211"/>
      <c r="AH69" s="209"/>
      <c r="AI69" s="210"/>
      <c r="AJ69" s="210"/>
      <c r="AK69" s="210"/>
      <c r="AL69" s="210"/>
      <c r="AM69" s="210"/>
      <c r="AN69" s="210"/>
      <c r="AO69" s="211"/>
      <c r="AP69" s="209"/>
      <c r="AQ69" s="210"/>
      <c r="AR69" s="210"/>
      <c r="AS69" s="210"/>
      <c r="AT69" s="210"/>
      <c r="AU69" s="211"/>
      <c r="AV69" s="213" t="s">
        <v>48</v>
      </c>
      <c r="AW69" s="214"/>
      <c r="AX69" s="214"/>
      <c r="AY69" s="214"/>
      <c r="BA69" s="109"/>
    </row>
    <row r="70" spans="1:51" s="103" customFormat="1" ht="13.5" customHeight="1">
      <c r="A70" s="96"/>
      <c r="B70" s="97"/>
      <c r="C70" s="97"/>
      <c r="D70" s="97"/>
      <c r="E70" s="97"/>
      <c r="F70" s="97"/>
      <c r="G70" s="97"/>
      <c r="H70" s="191" t="s">
        <v>49</v>
      </c>
      <c r="I70" s="192"/>
      <c r="J70" s="193"/>
      <c r="K70" s="194"/>
      <c r="L70" s="194"/>
      <c r="M70" s="194"/>
      <c r="N70" s="194"/>
      <c r="O70" s="194"/>
      <c r="P70" s="194"/>
      <c r="Q70" s="194"/>
      <c r="R70" s="194"/>
      <c r="S70" s="195"/>
      <c r="T70" s="196" t="s">
        <v>50</v>
      </c>
      <c r="U70" s="192"/>
      <c r="V70" s="193"/>
      <c r="W70" s="194"/>
      <c r="X70" s="194"/>
      <c r="Y70" s="194"/>
      <c r="Z70" s="194"/>
      <c r="AA70" s="194"/>
      <c r="AB70" s="194"/>
      <c r="AC70" s="195"/>
      <c r="AD70" s="197" t="s">
        <v>51</v>
      </c>
      <c r="AE70" s="216"/>
      <c r="AF70" s="217"/>
      <c r="AG70" s="218"/>
      <c r="AH70" s="218"/>
      <c r="AI70" s="219"/>
      <c r="AJ70" s="98" t="s">
        <v>52</v>
      </c>
      <c r="AK70" s="99"/>
      <c r="AL70" s="98" t="s">
        <v>53</v>
      </c>
      <c r="AM70" s="99"/>
      <c r="AN70" s="98" t="s">
        <v>54</v>
      </c>
      <c r="AO70" s="99"/>
      <c r="AP70" s="98" t="s">
        <v>55</v>
      </c>
      <c r="AQ70" s="99"/>
      <c r="AR70" s="100"/>
      <c r="AS70" s="101"/>
      <c r="AT70" s="101"/>
      <c r="AU70" s="101"/>
      <c r="AV70" s="102"/>
      <c r="AW70" s="102"/>
      <c r="AX70" s="102"/>
      <c r="AY70" s="102"/>
    </row>
    <row r="71" spans="1:51" s="103" customFormat="1" ht="9" customHeight="1">
      <c r="A71" s="96"/>
      <c r="B71" s="97"/>
      <c r="C71" s="97"/>
      <c r="D71" s="97"/>
      <c r="E71" s="97"/>
      <c r="F71" s="97"/>
      <c r="G71" s="97"/>
      <c r="H71" s="104"/>
      <c r="I71" s="104"/>
      <c r="J71" s="97"/>
      <c r="K71" s="97"/>
      <c r="L71" s="97"/>
      <c r="M71" s="97"/>
      <c r="N71" s="97"/>
      <c r="O71" s="97"/>
      <c r="P71" s="97"/>
      <c r="Q71" s="97"/>
      <c r="R71" s="97"/>
      <c r="S71" s="104"/>
      <c r="T71" s="104"/>
      <c r="U71" s="97"/>
      <c r="V71" s="97"/>
      <c r="W71" s="97"/>
      <c r="X71" s="97"/>
      <c r="Y71" s="97"/>
      <c r="Z71" s="97"/>
      <c r="AA71" s="97"/>
      <c r="AB71" s="97"/>
      <c r="AC71" s="97"/>
      <c r="AD71" s="104"/>
      <c r="AE71" s="104"/>
      <c r="AF71" s="97"/>
      <c r="AG71" s="97"/>
      <c r="AH71" s="97"/>
      <c r="AI71" s="97"/>
      <c r="AJ71" s="104"/>
      <c r="AK71" s="105"/>
      <c r="AL71" s="104"/>
      <c r="AM71" s="105"/>
      <c r="AN71" s="104"/>
      <c r="AO71" s="106"/>
      <c r="AP71" s="104"/>
      <c r="AQ71" s="106"/>
      <c r="AR71" s="105"/>
      <c r="AS71" s="107"/>
      <c r="AT71" s="107"/>
      <c r="AU71" s="107"/>
      <c r="AV71" s="108"/>
      <c r="AW71" s="108"/>
      <c r="AX71" s="108"/>
      <c r="AY71" s="108"/>
    </row>
    <row r="72" spans="1:51" ht="13.5" customHeight="1">
      <c r="A72" s="93">
        <v>5</v>
      </c>
      <c r="B72" s="94"/>
      <c r="C72" s="215"/>
      <c r="D72" s="215"/>
      <c r="E72" s="215"/>
      <c r="F72" s="215"/>
      <c r="G72" s="215"/>
      <c r="H72" s="215"/>
      <c r="I72" s="215"/>
      <c r="J72" s="212"/>
      <c r="K72" s="212"/>
      <c r="L72" s="212"/>
      <c r="M72" s="212"/>
      <c r="N72" s="212"/>
      <c r="O72" s="212"/>
      <c r="P72" s="95"/>
      <c r="Q72" s="212"/>
      <c r="R72" s="212"/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2"/>
      <c r="AD72" s="212"/>
      <c r="AE72" s="212"/>
      <c r="AF72" s="212"/>
      <c r="AG72" s="212"/>
      <c r="AH72" s="209"/>
      <c r="AI72" s="210"/>
      <c r="AJ72" s="210"/>
      <c r="AK72" s="210"/>
      <c r="AL72" s="210"/>
      <c r="AM72" s="210"/>
      <c r="AN72" s="210"/>
      <c r="AO72" s="211"/>
      <c r="AP72" s="212"/>
      <c r="AQ72" s="212"/>
      <c r="AR72" s="212"/>
      <c r="AS72" s="212"/>
      <c r="AT72" s="212"/>
      <c r="AU72" s="212"/>
      <c r="AV72" s="213" t="s">
        <v>48</v>
      </c>
      <c r="AW72" s="214"/>
      <c r="AX72" s="214"/>
      <c r="AY72" s="214"/>
    </row>
    <row r="73" spans="1:51" s="103" customFormat="1" ht="13.5" customHeight="1">
      <c r="A73" s="96"/>
      <c r="B73" s="97"/>
      <c r="C73" s="97"/>
      <c r="D73" s="97"/>
      <c r="E73" s="97"/>
      <c r="F73" s="97"/>
      <c r="G73" s="97"/>
      <c r="H73" s="191" t="s">
        <v>49</v>
      </c>
      <c r="I73" s="192"/>
      <c r="J73" s="193"/>
      <c r="K73" s="194"/>
      <c r="L73" s="194"/>
      <c r="M73" s="194"/>
      <c r="N73" s="194"/>
      <c r="O73" s="194"/>
      <c r="P73" s="194"/>
      <c r="Q73" s="194"/>
      <c r="R73" s="194"/>
      <c r="S73" s="195"/>
      <c r="T73" s="196" t="s">
        <v>50</v>
      </c>
      <c r="U73" s="192"/>
      <c r="V73" s="193"/>
      <c r="W73" s="194"/>
      <c r="X73" s="194"/>
      <c r="Y73" s="194"/>
      <c r="Z73" s="194"/>
      <c r="AA73" s="194"/>
      <c r="AB73" s="194"/>
      <c r="AC73" s="195"/>
      <c r="AD73" s="197" t="s">
        <v>51</v>
      </c>
      <c r="AE73" s="198"/>
      <c r="AF73" s="199"/>
      <c r="AG73" s="199"/>
      <c r="AH73" s="199"/>
      <c r="AI73" s="199"/>
      <c r="AJ73" s="98" t="s">
        <v>52</v>
      </c>
      <c r="AK73" s="99"/>
      <c r="AL73" s="98" t="s">
        <v>53</v>
      </c>
      <c r="AM73" s="99"/>
      <c r="AN73" s="98" t="s">
        <v>54</v>
      </c>
      <c r="AO73" s="99"/>
      <c r="AP73" s="98" t="s">
        <v>55</v>
      </c>
      <c r="AQ73" s="99"/>
      <c r="AR73" s="100"/>
      <c r="AS73" s="101"/>
      <c r="AT73" s="101"/>
      <c r="AU73" s="101"/>
      <c r="AV73" s="102"/>
      <c r="AW73" s="102"/>
      <c r="AX73" s="102"/>
      <c r="AY73" s="102"/>
    </row>
    <row r="74" spans="1:51" s="103" customFormat="1" ht="9" customHeight="1">
      <c r="A74" s="96"/>
      <c r="B74" s="97"/>
      <c r="C74" s="97"/>
      <c r="D74" s="97"/>
      <c r="E74" s="97"/>
      <c r="F74" s="97"/>
      <c r="G74" s="97"/>
      <c r="H74" s="104"/>
      <c r="I74" s="104"/>
      <c r="J74" s="97"/>
      <c r="K74" s="97"/>
      <c r="L74" s="97"/>
      <c r="M74" s="97"/>
      <c r="N74" s="97"/>
      <c r="O74" s="97"/>
      <c r="P74" s="97"/>
      <c r="Q74" s="97"/>
      <c r="R74" s="97"/>
      <c r="S74" s="104"/>
      <c r="T74" s="104"/>
      <c r="U74" s="97"/>
      <c r="V74" s="97"/>
      <c r="W74" s="97"/>
      <c r="X74" s="97"/>
      <c r="Y74" s="97"/>
      <c r="Z74" s="97"/>
      <c r="AA74" s="97"/>
      <c r="AB74" s="97"/>
      <c r="AC74" s="97"/>
      <c r="AD74" s="104"/>
      <c r="AE74" s="104"/>
      <c r="AF74" s="97"/>
      <c r="AG74" s="97"/>
      <c r="AH74" s="97"/>
      <c r="AI74" s="97"/>
      <c r="AJ74" s="104"/>
      <c r="AK74" s="105"/>
      <c r="AL74" s="104"/>
      <c r="AM74" s="105"/>
      <c r="AN74" s="104"/>
      <c r="AO74" s="106"/>
      <c r="AP74" s="104"/>
      <c r="AQ74" s="106"/>
      <c r="AR74" s="105"/>
      <c r="AS74" s="107"/>
      <c r="AT74" s="107"/>
      <c r="AU74" s="107"/>
      <c r="AV74" s="108"/>
      <c r="AW74" s="108"/>
      <c r="AX74" s="108"/>
      <c r="AY74" s="108"/>
    </row>
    <row r="75" spans="1:53" ht="13.5" customHeight="1">
      <c r="A75" s="93">
        <v>6</v>
      </c>
      <c r="B75" s="94"/>
      <c r="C75" s="206"/>
      <c r="D75" s="207"/>
      <c r="E75" s="207"/>
      <c r="F75" s="207"/>
      <c r="G75" s="207"/>
      <c r="H75" s="207"/>
      <c r="I75" s="208"/>
      <c r="J75" s="209"/>
      <c r="K75" s="210"/>
      <c r="L75" s="210"/>
      <c r="M75" s="210"/>
      <c r="N75" s="210"/>
      <c r="O75" s="211"/>
      <c r="P75" s="95"/>
      <c r="Q75" s="209"/>
      <c r="R75" s="210"/>
      <c r="S75" s="211"/>
      <c r="T75" s="209"/>
      <c r="U75" s="210"/>
      <c r="V75" s="210"/>
      <c r="W75" s="210"/>
      <c r="X75" s="211"/>
      <c r="Y75" s="209"/>
      <c r="Z75" s="210"/>
      <c r="AA75" s="210"/>
      <c r="AB75" s="210"/>
      <c r="AC75" s="210"/>
      <c r="AD75" s="210"/>
      <c r="AE75" s="210"/>
      <c r="AF75" s="210"/>
      <c r="AG75" s="211"/>
      <c r="AH75" s="209"/>
      <c r="AI75" s="210"/>
      <c r="AJ75" s="210"/>
      <c r="AK75" s="210"/>
      <c r="AL75" s="210"/>
      <c r="AM75" s="210"/>
      <c r="AN75" s="210"/>
      <c r="AO75" s="211"/>
      <c r="AP75" s="209"/>
      <c r="AQ75" s="210"/>
      <c r="AR75" s="210"/>
      <c r="AS75" s="210"/>
      <c r="AT75" s="210"/>
      <c r="AU75" s="211"/>
      <c r="AV75" s="213" t="s">
        <v>48</v>
      </c>
      <c r="AW75" s="214"/>
      <c r="AX75" s="214"/>
      <c r="AY75" s="214"/>
      <c r="BA75" s="109"/>
    </row>
    <row r="76" spans="1:51" s="103" customFormat="1" ht="13.5" customHeight="1">
      <c r="A76" s="96"/>
      <c r="B76" s="97"/>
      <c r="C76" s="97"/>
      <c r="D76" s="97"/>
      <c r="E76" s="97"/>
      <c r="F76" s="97"/>
      <c r="G76" s="97"/>
      <c r="H76" s="191" t="s">
        <v>49</v>
      </c>
      <c r="I76" s="192"/>
      <c r="J76" s="193"/>
      <c r="K76" s="194"/>
      <c r="L76" s="194"/>
      <c r="M76" s="194"/>
      <c r="N76" s="194"/>
      <c r="O76" s="194"/>
      <c r="P76" s="194"/>
      <c r="Q76" s="194"/>
      <c r="R76" s="194"/>
      <c r="S76" s="195"/>
      <c r="T76" s="196" t="s">
        <v>50</v>
      </c>
      <c r="U76" s="192"/>
      <c r="V76" s="193"/>
      <c r="W76" s="194"/>
      <c r="X76" s="194"/>
      <c r="Y76" s="194"/>
      <c r="Z76" s="194"/>
      <c r="AA76" s="194"/>
      <c r="AB76" s="194"/>
      <c r="AC76" s="195"/>
      <c r="AD76" s="197" t="s">
        <v>51</v>
      </c>
      <c r="AE76" s="216"/>
      <c r="AF76" s="217"/>
      <c r="AG76" s="218"/>
      <c r="AH76" s="218"/>
      <c r="AI76" s="219"/>
      <c r="AJ76" s="98" t="s">
        <v>52</v>
      </c>
      <c r="AK76" s="99"/>
      <c r="AL76" s="98" t="s">
        <v>53</v>
      </c>
      <c r="AM76" s="99"/>
      <c r="AN76" s="98" t="s">
        <v>54</v>
      </c>
      <c r="AO76" s="99"/>
      <c r="AP76" s="98" t="s">
        <v>55</v>
      </c>
      <c r="AQ76" s="99"/>
      <c r="AR76" s="100"/>
      <c r="AS76" s="101"/>
      <c r="AT76" s="101"/>
      <c r="AU76" s="101"/>
      <c r="AV76" s="102"/>
      <c r="AW76" s="102"/>
      <c r="AX76" s="102"/>
      <c r="AY76" s="102"/>
    </row>
    <row r="77" spans="1:51" s="103" customFormat="1" ht="9" customHeight="1">
      <c r="A77" s="96"/>
      <c r="B77" s="97"/>
      <c r="C77" s="97"/>
      <c r="D77" s="97"/>
      <c r="E77" s="97"/>
      <c r="F77" s="97"/>
      <c r="G77" s="97"/>
      <c r="H77" s="104"/>
      <c r="I77" s="104"/>
      <c r="J77" s="97"/>
      <c r="K77" s="97"/>
      <c r="L77" s="97"/>
      <c r="M77" s="97"/>
      <c r="N77" s="97"/>
      <c r="O77" s="97"/>
      <c r="P77" s="97"/>
      <c r="Q77" s="97"/>
      <c r="R77" s="97"/>
      <c r="S77" s="104"/>
      <c r="T77" s="104"/>
      <c r="U77" s="97"/>
      <c r="V77" s="97"/>
      <c r="W77" s="97"/>
      <c r="X77" s="97"/>
      <c r="Y77" s="97"/>
      <c r="Z77" s="97"/>
      <c r="AA77" s="97"/>
      <c r="AB77" s="97"/>
      <c r="AC77" s="97"/>
      <c r="AD77" s="104"/>
      <c r="AE77" s="104"/>
      <c r="AF77" s="97"/>
      <c r="AG77" s="97"/>
      <c r="AH77" s="97"/>
      <c r="AI77" s="97"/>
      <c r="AJ77" s="104"/>
      <c r="AK77" s="105"/>
      <c r="AL77" s="104"/>
      <c r="AM77" s="105"/>
      <c r="AN77" s="104"/>
      <c r="AO77" s="106"/>
      <c r="AP77" s="104"/>
      <c r="AQ77" s="106"/>
      <c r="AR77" s="105"/>
      <c r="AS77" s="107"/>
      <c r="AT77" s="107"/>
      <c r="AU77" s="107"/>
      <c r="AV77" s="108"/>
      <c r="AW77" s="108"/>
      <c r="AX77" s="108"/>
      <c r="AY77" s="108"/>
    </row>
    <row r="78" spans="1:51" ht="13.5" customHeight="1">
      <c r="A78" s="93">
        <v>7</v>
      </c>
      <c r="B78" s="94"/>
      <c r="C78" s="215"/>
      <c r="D78" s="215"/>
      <c r="E78" s="215"/>
      <c r="F78" s="215"/>
      <c r="G78" s="215"/>
      <c r="H78" s="215"/>
      <c r="I78" s="215"/>
      <c r="J78" s="212"/>
      <c r="K78" s="212"/>
      <c r="L78" s="212"/>
      <c r="M78" s="212"/>
      <c r="N78" s="212"/>
      <c r="O78" s="212"/>
      <c r="P78" s="95"/>
      <c r="Q78" s="212"/>
      <c r="R78" s="212"/>
      <c r="S78" s="212"/>
      <c r="T78" s="212"/>
      <c r="U78" s="212"/>
      <c r="V78" s="212"/>
      <c r="W78" s="212"/>
      <c r="X78" s="212"/>
      <c r="Y78" s="212"/>
      <c r="Z78" s="212"/>
      <c r="AA78" s="212"/>
      <c r="AB78" s="212"/>
      <c r="AC78" s="212"/>
      <c r="AD78" s="212"/>
      <c r="AE78" s="212"/>
      <c r="AF78" s="212"/>
      <c r="AG78" s="212"/>
      <c r="AH78" s="209"/>
      <c r="AI78" s="210"/>
      <c r="AJ78" s="210"/>
      <c r="AK78" s="210"/>
      <c r="AL78" s="210"/>
      <c r="AM78" s="210"/>
      <c r="AN78" s="210"/>
      <c r="AO78" s="211"/>
      <c r="AP78" s="212"/>
      <c r="AQ78" s="212"/>
      <c r="AR78" s="212"/>
      <c r="AS78" s="212"/>
      <c r="AT78" s="212"/>
      <c r="AU78" s="212"/>
      <c r="AV78" s="213" t="s">
        <v>48</v>
      </c>
      <c r="AW78" s="214"/>
      <c r="AX78" s="214"/>
      <c r="AY78" s="214"/>
    </row>
    <row r="79" spans="1:51" s="103" customFormat="1" ht="13.5" customHeight="1">
      <c r="A79" s="96"/>
      <c r="B79" s="97"/>
      <c r="C79" s="97"/>
      <c r="D79" s="97"/>
      <c r="E79" s="97"/>
      <c r="F79" s="97"/>
      <c r="G79" s="97"/>
      <c r="H79" s="191" t="s">
        <v>49</v>
      </c>
      <c r="I79" s="192"/>
      <c r="J79" s="193"/>
      <c r="K79" s="194"/>
      <c r="L79" s="194"/>
      <c r="M79" s="194"/>
      <c r="N79" s="194"/>
      <c r="O79" s="194"/>
      <c r="P79" s="194"/>
      <c r="Q79" s="194"/>
      <c r="R79" s="194"/>
      <c r="S79" s="195"/>
      <c r="T79" s="196" t="s">
        <v>50</v>
      </c>
      <c r="U79" s="192"/>
      <c r="V79" s="193"/>
      <c r="W79" s="194"/>
      <c r="X79" s="194"/>
      <c r="Y79" s="194"/>
      <c r="Z79" s="194"/>
      <c r="AA79" s="194"/>
      <c r="AB79" s="194"/>
      <c r="AC79" s="195"/>
      <c r="AD79" s="197" t="s">
        <v>51</v>
      </c>
      <c r="AE79" s="198"/>
      <c r="AF79" s="199"/>
      <c r="AG79" s="199"/>
      <c r="AH79" s="199"/>
      <c r="AI79" s="199"/>
      <c r="AJ79" s="98" t="s">
        <v>52</v>
      </c>
      <c r="AK79" s="99"/>
      <c r="AL79" s="98" t="s">
        <v>53</v>
      </c>
      <c r="AM79" s="99"/>
      <c r="AN79" s="98" t="s">
        <v>54</v>
      </c>
      <c r="AO79" s="99"/>
      <c r="AP79" s="98" t="s">
        <v>55</v>
      </c>
      <c r="AQ79" s="99"/>
      <c r="AR79" s="100"/>
      <c r="AS79" s="101"/>
      <c r="AT79" s="101"/>
      <c r="AU79" s="101"/>
      <c r="AV79" s="102"/>
      <c r="AW79" s="102"/>
      <c r="AX79" s="102"/>
      <c r="AY79" s="102"/>
    </row>
    <row r="80" spans="1:51" s="103" customFormat="1" ht="9" customHeight="1">
      <c r="A80" s="96"/>
      <c r="B80" s="97"/>
      <c r="C80" s="97"/>
      <c r="D80" s="97"/>
      <c r="E80" s="97"/>
      <c r="F80" s="97"/>
      <c r="G80" s="97"/>
      <c r="H80" s="104"/>
      <c r="I80" s="104"/>
      <c r="J80" s="97"/>
      <c r="K80" s="97"/>
      <c r="L80" s="97"/>
      <c r="M80" s="97"/>
      <c r="N80" s="97"/>
      <c r="O80" s="97"/>
      <c r="P80" s="97"/>
      <c r="Q80" s="97"/>
      <c r="R80" s="97"/>
      <c r="S80" s="104"/>
      <c r="T80" s="104"/>
      <c r="U80" s="97"/>
      <c r="V80" s="97"/>
      <c r="W80" s="97"/>
      <c r="X80" s="97"/>
      <c r="Y80" s="97"/>
      <c r="Z80" s="97"/>
      <c r="AA80" s="97"/>
      <c r="AB80" s="97"/>
      <c r="AC80" s="97"/>
      <c r="AD80" s="104"/>
      <c r="AE80" s="104"/>
      <c r="AF80" s="97"/>
      <c r="AG80" s="97"/>
      <c r="AH80" s="97"/>
      <c r="AI80" s="97"/>
      <c r="AJ80" s="104"/>
      <c r="AK80" s="105"/>
      <c r="AL80" s="104"/>
      <c r="AM80" s="105"/>
      <c r="AN80" s="104"/>
      <c r="AO80" s="106"/>
      <c r="AP80" s="104"/>
      <c r="AQ80" s="106"/>
      <c r="AR80" s="105"/>
      <c r="AS80" s="107"/>
      <c r="AT80" s="107"/>
      <c r="AU80" s="107"/>
      <c r="AV80" s="108"/>
      <c r="AW80" s="108"/>
      <c r="AX80" s="108"/>
      <c r="AY80" s="108"/>
    </row>
    <row r="81" spans="1:53" ht="13.5" customHeight="1">
      <c r="A81" s="93">
        <v>8</v>
      </c>
      <c r="B81" s="94"/>
      <c r="C81" s="206"/>
      <c r="D81" s="207"/>
      <c r="E81" s="207"/>
      <c r="F81" s="207"/>
      <c r="G81" s="207"/>
      <c r="H81" s="207"/>
      <c r="I81" s="208"/>
      <c r="J81" s="209"/>
      <c r="K81" s="210"/>
      <c r="L81" s="210"/>
      <c r="M81" s="210"/>
      <c r="N81" s="210"/>
      <c r="O81" s="211"/>
      <c r="P81" s="95"/>
      <c r="Q81" s="209"/>
      <c r="R81" s="210"/>
      <c r="S81" s="211"/>
      <c r="T81" s="209"/>
      <c r="U81" s="210"/>
      <c r="V81" s="210"/>
      <c r="W81" s="210"/>
      <c r="X81" s="211"/>
      <c r="Y81" s="209"/>
      <c r="Z81" s="210"/>
      <c r="AA81" s="210"/>
      <c r="AB81" s="210"/>
      <c r="AC81" s="210"/>
      <c r="AD81" s="210"/>
      <c r="AE81" s="210"/>
      <c r="AF81" s="210"/>
      <c r="AG81" s="211"/>
      <c r="AH81" s="209"/>
      <c r="AI81" s="210"/>
      <c r="AJ81" s="210"/>
      <c r="AK81" s="210"/>
      <c r="AL81" s="210"/>
      <c r="AM81" s="210"/>
      <c r="AN81" s="210"/>
      <c r="AO81" s="211"/>
      <c r="AP81" s="209"/>
      <c r="AQ81" s="210"/>
      <c r="AR81" s="210"/>
      <c r="AS81" s="210"/>
      <c r="AT81" s="210"/>
      <c r="AU81" s="211"/>
      <c r="AV81" s="213" t="s">
        <v>48</v>
      </c>
      <c r="AW81" s="214"/>
      <c r="AX81" s="214"/>
      <c r="AY81" s="214"/>
      <c r="BA81" s="109"/>
    </row>
    <row r="82" spans="1:51" s="103" customFormat="1" ht="13.5" customHeight="1">
      <c r="A82" s="96"/>
      <c r="B82" s="97"/>
      <c r="C82" s="97"/>
      <c r="D82" s="97"/>
      <c r="E82" s="97"/>
      <c r="F82" s="97"/>
      <c r="G82" s="97"/>
      <c r="H82" s="191" t="s">
        <v>49</v>
      </c>
      <c r="I82" s="192"/>
      <c r="J82" s="193"/>
      <c r="K82" s="194"/>
      <c r="L82" s="194"/>
      <c r="M82" s="194"/>
      <c r="N82" s="194"/>
      <c r="O82" s="194"/>
      <c r="P82" s="194"/>
      <c r="Q82" s="194"/>
      <c r="R82" s="194"/>
      <c r="S82" s="195"/>
      <c r="T82" s="196" t="s">
        <v>50</v>
      </c>
      <c r="U82" s="192"/>
      <c r="V82" s="193"/>
      <c r="W82" s="194"/>
      <c r="X82" s="194"/>
      <c r="Y82" s="194"/>
      <c r="Z82" s="194"/>
      <c r="AA82" s="194"/>
      <c r="AB82" s="194"/>
      <c r="AC82" s="195"/>
      <c r="AD82" s="197" t="s">
        <v>51</v>
      </c>
      <c r="AE82" s="216"/>
      <c r="AF82" s="217"/>
      <c r="AG82" s="218"/>
      <c r="AH82" s="218"/>
      <c r="AI82" s="219"/>
      <c r="AJ82" s="98" t="s">
        <v>52</v>
      </c>
      <c r="AK82" s="99"/>
      <c r="AL82" s="98" t="s">
        <v>53</v>
      </c>
      <c r="AM82" s="99"/>
      <c r="AN82" s="98" t="s">
        <v>54</v>
      </c>
      <c r="AO82" s="99"/>
      <c r="AP82" s="98" t="s">
        <v>55</v>
      </c>
      <c r="AQ82" s="99"/>
      <c r="AR82" s="100"/>
      <c r="AS82" s="101"/>
      <c r="AT82" s="101"/>
      <c r="AU82" s="101"/>
      <c r="AV82" s="102"/>
      <c r="AW82" s="102"/>
      <c r="AX82" s="102"/>
      <c r="AY82" s="102"/>
    </row>
    <row r="83" spans="1:51" s="103" customFormat="1" ht="9" customHeight="1">
      <c r="A83" s="96"/>
      <c r="B83" s="97"/>
      <c r="C83" s="97"/>
      <c r="D83" s="97"/>
      <c r="E83" s="97"/>
      <c r="F83" s="97"/>
      <c r="G83" s="97"/>
      <c r="H83" s="104"/>
      <c r="I83" s="104"/>
      <c r="J83" s="97"/>
      <c r="K83" s="97"/>
      <c r="L83" s="97"/>
      <c r="M83" s="97"/>
      <c r="N83" s="97"/>
      <c r="O83" s="97"/>
      <c r="P83" s="97"/>
      <c r="Q83" s="97"/>
      <c r="R83" s="97"/>
      <c r="S83" s="104"/>
      <c r="T83" s="104"/>
      <c r="U83" s="97"/>
      <c r="V83" s="97"/>
      <c r="W83" s="97"/>
      <c r="X83" s="97"/>
      <c r="Y83" s="97"/>
      <c r="Z83" s="97"/>
      <c r="AA83" s="97"/>
      <c r="AB83" s="97"/>
      <c r="AC83" s="97"/>
      <c r="AD83" s="104"/>
      <c r="AE83" s="104"/>
      <c r="AF83" s="97"/>
      <c r="AG83" s="97"/>
      <c r="AH83" s="97"/>
      <c r="AI83" s="97"/>
      <c r="AJ83" s="104"/>
      <c r="AK83" s="105"/>
      <c r="AL83" s="104"/>
      <c r="AM83" s="105"/>
      <c r="AN83" s="104"/>
      <c r="AO83" s="106"/>
      <c r="AP83" s="104"/>
      <c r="AQ83" s="106"/>
      <c r="AR83" s="105"/>
      <c r="AS83" s="107"/>
      <c r="AT83" s="107"/>
      <c r="AU83" s="107"/>
      <c r="AV83" s="108"/>
      <c r="AW83" s="108"/>
      <c r="AX83" s="108"/>
      <c r="AY83" s="108"/>
    </row>
    <row r="84" spans="1:51" s="103" customFormat="1" ht="6" customHeight="1">
      <c r="A84" s="128"/>
      <c r="B84" s="129"/>
      <c r="C84" s="129"/>
      <c r="D84" s="129"/>
      <c r="E84" s="129"/>
      <c r="F84" s="129"/>
      <c r="G84" s="129"/>
      <c r="H84" s="130"/>
      <c r="I84" s="130"/>
      <c r="J84" s="129"/>
      <c r="K84" s="129"/>
      <c r="L84" s="129"/>
      <c r="M84" s="129"/>
      <c r="N84" s="129"/>
      <c r="O84" s="129"/>
      <c r="P84" s="129"/>
      <c r="Q84" s="129"/>
      <c r="R84" s="129"/>
      <c r="S84" s="130"/>
      <c r="T84" s="130"/>
      <c r="U84" s="129"/>
      <c r="V84" s="129"/>
      <c r="W84" s="129"/>
      <c r="X84" s="129"/>
      <c r="Y84" s="129"/>
      <c r="Z84" s="129"/>
      <c r="AA84" s="129"/>
      <c r="AB84" s="129"/>
      <c r="AC84" s="129"/>
      <c r="AD84" s="130"/>
      <c r="AE84" s="130"/>
      <c r="AF84" s="129"/>
      <c r="AG84" s="129"/>
      <c r="AH84" s="129"/>
      <c r="AI84" s="129"/>
      <c r="AJ84" s="130"/>
      <c r="AK84" s="131"/>
      <c r="AL84" s="130"/>
      <c r="AM84" s="131"/>
      <c r="AN84" s="130"/>
      <c r="AO84" s="131"/>
      <c r="AP84" s="130"/>
      <c r="AQ84" s="131"/>
      <c r="AR84" s="131"/>
      <c r="AS84" s="132"/>
      <c r="AT84" s="132"/>
      <c r="AU84" s="132"/>
      <c r="AV84" s="133"/>
      <c r="AW84" s="133"/>
      <c r="AX84" s="133"/>
      <c r="AY84" s="133"/>
    </row>
    <row r="85" spans="1:49" s="73" customFormat="1" ht="12.75" customHeight="1">
      <c r="A85" s="110"/>
      <c r="B85" s="68"/>
      <c r="C85" s="69" t="s">
        <v>23</v>
      </c>
      <c r="D85" s="200" t="s">
        <v>56</v>
      </c>
      <c r="E85" s="200"/>
      <c r="F85" s="200"/>
      <c r="G85" s="200"/>
      <c r="H85" s="200"/>
      <c r="I85" s="200"/>
      <c r="J85" s="200"/>
      <c r="K85" s="70"/>
      <c r="N85" s="72"/>
      <c r="O85" s="72"/>
      <c r="P85" s="69" t="s">
        <v>24</v>
      </c>
      <c r="Q85" s="111" t="s">
        <v>57</v>
      </c>
      <c r="R85" s="72"/>
      <c r="S85" s="72"/>
      <c r="T85" s="72"/>
      <c r="U85" s="72"/>
      <c r="V85" s="70"/>
      <c r="W85" s="70"/>
      <c r="X85" s="70"/>
      <c r="Y85" s="29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O85" s="69" t="s">
        <v>41</v>
      </c>
      <c r="AP85" s="111" t="s">
        <v>42</v>
      </c>
      <c r="AQ85" s="71"/>
      <c r="AR85" s="71"/>
      <c r="AS85" s="71"/>
      <c r="AT85" s="71"/>
      <c r="AU85" s="71"/>
      <c r="AV85" s="72"/>
      <c r="AW85" s="72"/>
    </row>
    <row r="86" spans="1:49" s="73" customFormat="1" ht="12.75" customHeight="1">
      <c r="A86" s="110"/>
      <c r="B86" s="68"/>
      <c r="C86" s="69" t="s">
        <v>58</v>
      </c>
      <c r="D86" s="111" t="s">
        <v>59</v>
      </c>
      <c r="E86" s="71"/>
      <c r="F86" s="71"/>
      <c r="G86" s="71"/>
      <c r="H86" s="71"/>
      <c r="I86" s="71"/>
      <c r="J86" s="71"/>
      <c r="K86" s="70"/>
      <c r="L86" s="69"/>
      <c r="M86" s="71"/>
      <c r="N86" s="72"/>
      <c r="O86" s="72"/>
      <c r="P86" s="69" t="s">
        <v>60</v>
      </c>
      <c r="Q86" s="200" t="s">
        <v>70</v>
      </c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F86" s="111"/>
      <c r="AG86" s="111"/>
      <c r="AH86" s="111"/>
      <c r="AI86" s="111"/>
      <c r="AJ86" s="112" t="s">
        <v>48</v>
      </c>
      <c r="AK86" s="112"/>
      <c r="AL86" s="113" t="s">
        <v>61</v>
      </c>
      <c r="AM86" s="112"/>
      <c r="AO86" s="111"/>
      <c r="AP86" s="111"/>
      <c r="AQ86" s="111"/>
      <c r="AR86" s="111"/>
      <c r="AS86" s="111"/>
      <c r="AT86" s="111"/>
      <c r="AU86" s="111"/>
      <c r="AV86" s="111"/>
      <c r="AW86" s="72"/>
    </row>
    <row r="87" spans="1:51" ht="9" customHeight="1">
      <c r="A87" s="114"/>
      <c r="B87" s="36"/>
      <c r="C87" s="74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23"/>
    </row>
    <row r="88" spans="1:51" ht="9" customHeight="1">
      <c r="A88" s="115" t="s">
        <v>43</v>
      </c>
      <c r="B88" s="67"/>
      <c r="C88" s="67"/>
      <c r="D88" s="67"/>
      <c r="E88" s="67"/>
      <c r="F88" s="67"/>
      <c r="G88" s="67"/>
      <c r="H88" s="67"/>
      <c r="I88" s="67"/>
      <c r="J88" s="2"/>
      <c r="L88" s="2"/>
      <c r="M88" s="75" t="s">
        <v>71</v>
      </c>
      <c r="N88" s="2"/>
      <c r="O88" s="33"/>
      <c r="P88" s="2"/>
      <c r="Q88" s="33"/>
      <c r="R88" s="2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2"/>
      <c r="AM88" s="2"/>
      <c r="AN88" s="5"/>
      <c r="AO88" s="8"/>
      <c r="AP88" s="8"/>
      <c r="AQ88" s="8"/>
      <c r="AR88" s="8"/>
      <c r="AS88" s="5"/>
      <c r="AT88" s="5"/>
      <c r="AU88" s="5"/>
      <c r="AV88" s="5"/>
      <c r="AW88" s="5"/>
      <c r="AX88" s="2"/>
      <c r="AY88" s="24"/>
    </row>
    <row r="89" spans="1:51" ht="9" customHeight="1">
      <c r="A89" s="115"/>
      <c r="B89" s="75" t="s">
        <v>62</v>
      </c>
      <c r="C89" s="67"/>
      <c r="D89" s="67"/>
      <c r="E89" s="67"/>
      <c r="F89" s="67"/>
      <c r="G89" s="67"/>
      <c r="H89" s="67"/>
      <c r="I89" s="67"/>
      <c r="J89" s="116"/>
      <c r="K89" s="2"/>
      <c r="L89" s="2"/>
      <c r="M89" s="2"/>
      <c r="N89" s="2"/>
      <c r="O89" s="5"/>
      <c r="P89" s="2"/>
      <c r="Q89" s="5"/>
      <c r="R89" s="2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2"/>
      <c r="AM89" s="2"/>
      <c r="AN89" s="5"/>
      <c r="AO89" s="8"/>
      <c r="AP89" s="8"/>
      <c r="AQ89" s="8"/>
      <c r="AR89" s="8"/>
      <c r="AS89" s="5"/>
      <c r="AT89" s="5"/>
      <c r="AU89" s="5"/>
      <c r="AV89" s="5"/>
      <c r="AW89" s="5"/>
      <c r="AX89" s="2"/>
      <c r="AY89" s="24"/>
    </row>
    <row r="90" spans="1:51" ht="9" customHeight="1">
      <c r="A90" s="115" t="s">
        <v>44</v>
      </c>
      <c r="B90" s="5"/>
      <c r="C90" s="5"/>
      <c r="D90" s="5"/>
      <c r="E90" s="5"/>
      <c r="F90" s="5"/>
      <c r="G90" s="5"/>
      <c r="H90" s="5"/>
      <c r="I90" s="5"/>
      <c r="J90" s="2"/>
      <c r="L90" s="2"/>
      <c r="N90" s="75" t="s">
        <v>72</v>
      </c>
      <c r="P90" s="2"/>
      <c r="Q90" s="33"/>
      <c r="R90" s="33"/>
      <c r="S90" s="2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2"/>
      <c r="AM90" s="2"/>
      <c r="AN90" s="5"/>
      <c r="AO90" s="8"/>
      <c r="AP90" s="8"/>
      <c r="AQ90" s="8"/>
      <c r="AR90" s="8"/>
      <c r="AS90" s="5"/>
      <c r="AT90" s="5"/>
      <c r="AU90" s="5"/>
      <c r="AV90" s="5"/>
      <c r="AW90" s="5"/>
      <c r="AX90" s="2"/>
      <c r="AY90" s="24"/>
    </row>
    <row r="91" spans="1:51" ht="9" customHeight="1">
      <c r="A91" s="201" t="s">
        <v>73</v>
      </c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7"/>
      <c r="AS91" s="157"/>
      <c r="AT91" s="157"/>
      <c r="AU91" s="157"/>
      <c r="AV91" s="157"/>
      <c r="AW91" s="157"/>
      <c r="AX91" s="157"/>
      <c r="AY91" s="202"/>
    </row>
    <row r="92" spans="1:51" ht="9" customHeight="1">
      <c r="A92" s="201" t="s">
        <v>74</v>
      </c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  <c r="AR92" s="157"/>
      <c r="AS92" s="157"/>
      <c r="AT92" s="157"/>
      <c r="AU92" s="157"/>
      <c r="AV92" s="157"/>
      <c r="AW92" s="157"/>
      <c r="AX92" s="157"/>
      <c r="AY92" s="202"/>
    </row>
    <row r="93" spans="1:51" ht="9" customHeight="1">
      <c r="A93" s="201" t="s">
        <v>75</v>
      </c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  <c r="AR93" s="157"/>
      <c r="AS93" s="157"/>
      <c r="AT93" s="157"/>
      <c r="AU93" s="157"/>
      <c r="AV93" s="157"/>
      <c r="AW93" s="157"/>
      <c r="AX93" s="157"/>
      <c r="AY93" s="202"/>
    </row>
    <row r="94" spans="1:51" s="4" customFormat="1" ht="14.25" customHeight="1">
      <c r="A94" s="117"/>
      <c r="B94" s="59" t="s">
        <v>45</v>
      </c>
      <c r="C94" s="40"/>
      <c r="D94" s="76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60" t="s">
        <v>30</v>
      </c>
      <c r="AF94" s="34"/>
      <c r="AG94" s="34"/>
      <c r="AH94" s="34"/>
      <c r="AI94" s="136"/>
      <c r="AJ94" s="76"/>
      <c r="AK94" s="34"/>
      <c r="AL94" s="189"/>
      <c r="AM94" s="189"/>
      <c r="AN94" s="189"/>
      <c r="AO94" s="189"/>
      <c r="AP94" s="189"/>
      <c r="AQ94" s="189"/>
      <c r="AR94" s="189"/>
      <c r="AS94" s="189"/>
      <c r="AT94" s="189"/>
      <c r="AU94" s="76"/>
      <c r="AV94" s="76"/>
      <c r="AW94" s="76"/>
      <c r="AX94" s="76"/>
      <c r="AY94" s="77"/>
    </row>
    <row r="95" ht="14.25" customHeight="1"/>
    <row r="96" ht="10.5" customHeight="1"/>
    <row r="97" spans="31:51" ht="11.25" customHeight="1">
      <c r="AE97" s="183" t="s">
        <v>2</v>
      </c>
      <c r="AF97" s="184"/>
      <c r="AG97" s="184"/>
      <c r="AH97" s="184"/>
      <c r="AI97" s="184"/>
      <c r="AJ97" s="184"/>
      <c r="AK97" s="184"/>
      <c r="AL97" s="184"/>
      <c r="AM97" s="184"/>
      <c r="AN97" s="184"/>
      <c r="AO97" s="184"/>
      <c r="AP97" s="184"/>
      <c r="AQ97" s="184"/>
      <c r="AR97" s="184"/>
      <c r="AS97" s="184"/>
      <c r="AT97" s="184"/>
      <c r="AU97" s="184"/>
      <c r="AV97" s="184"/>
      <c r="AW97" s="184"/>
      <c r="AX97" s="80"/>
      <c r="AY97" s="81"/>
    </row>
    <row r="98" spans="31:51" ht="3.75" customHeight="1">
      <c r="AE98" s="53"/>
      <c r="AF98" s="3"/>
      <c r="AG98" s="3"/>
      <c r="AH98" s="3"/>
      <c r="AI98" s="3"/>
      <c r="AJ98" s="3"/>
      <c r="AK98" s="3"/>
      <c r="AL98" s="3"/>
      <c r="AM98" s="54"/>
      <c r="AN98" s="54"/>
      <c r="AO98" s="186"/>
      <c r="AP98" s="186"/>
      <c r="AQ98" s="186"/>
      <c r="AR98" s="186"/>
      <c r="AS98" s="186"/>
      <c r="AT98" s="186"/>
      <c r="AU98" s="186"/>
      <c r="AV98" s="186"/>
      <c r="AW98" s="186"/>
      <c r="AY98" s="23"/>
    </row>
    <row r="99" spans="31:51" ht="10.5" customHeight="1">
      <c r="AE99" s="55" t="s">
        <v>3</v>
      </c>
      <c r="AF99" s="3"/>
      <c r="AG99" s="3"/>
      <c r="AH99" s="3"/>
      <c r="AI99" s="3"/>
      <c r="AJ99" s="3"/>
      <c r="AK99" s="54"/>
      <c r="AL99" s="54"/>
      <c r="AM99" s="231" t="s">
        <v>4</v>
      </c>
      <c r="AN99" s="231"/>
      <c r="AO99" s="231"/>
      <c r="AP99" s="56"/>
      <c r="AQ99" s="56"/>
      <c r="AR99" s="56"/>
      <c r="AS99" s="57"/>
      <c r="AT99" s="57"/>
      <c r="AU99" s="57"/>
      <c r="AV99" s="57"/>
      <c r="AW99" s="57"/>
      <c r="AX99" s="82"/>
      <c r="AY99" s="24"/>
    </row>
    <row r="100" spans="31:51" ht="3.75" customHeight="1">
      <c r="AE100" s="58"/>
      <c r="AF100" s="57"/>
      <c r="AG100" s="57"/>
      <c r="AH100" s="57"/>
      <c r="AI100" s="57"/>
      <c r="AJ100" s="57"/>
      <c r="AK100" s="57"/>
      <c r="AL100" s="57"/>
      <c r="AM100" s="57"/>
      <c r="AN100" s="40"/>
      <c r="AO100" s="57"/>
      <c r="AP100" s="57"/>
      <c r="AQ100" s="57"/>
      <c r="AR100" s="57"/>
      <c r="AS100" s="57"/>
      <c r="AT100" s="57"/>
      <c r="AU100" s="57"/>
      <c r="AV100" s="57"/>
      <c r="AW100" s="57"/>
      <c r="AX100" s="82"/>
      <c r="AY100" s="10"/>
    </row>
    <row r="101" spans="1:49" ht="12" customHeight="1">
      <c r="A101" s="232"/>
      <c r="B101" s="232"/>
      <c r="C101" s="232"/>
      <c r="D101" s="232"/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  <c r="R101" s="232"/>
      <c r="S101" s="232"/>
      <c r="T101" s="232"/>
      <c r="U101" s="232"/>
      <c r="V101" s="232"/>
      <c r="W101" s="232"/>
      <c r="X101" s="232"/>
      <c r="Y101" s="232"/>
      <c r="Z101" s="232"/>
      <c r="AA101" s="232"/>
      <c r="AB101" s="232"/>
      <c r="AC101" s="232"/>
      <c r="AD101" s="232"/>
      <c r="AE101" s="232"/>
      <c r="AF101" s="232"/>
      <c r="AG101" s="232"/>
      <c r="AH101" s="232"/>
      <c r="AI101" s="232"/>
      <c r="AJ101" s="232"/>
      <c r="AK101" s="232"/>
      <c r="AL101" s="232"/>
      <c r="AM101" s="232"/>
      <c r="AN101" s="232"/>
      <c r="AO101" s="232"/>
      <c r="AP101" s="232"/>
      <c r="AQ101" s="232"/>
      <c r="AR101" s="232"/>
      <c r="AS101" s="232"/>
      <c r="AT101" s="232"/>
      <c r="AU101" s="232"/>
      <c r="AV101" s="232"/>
      <c r="AW101" s="232"/>
    </row>
    <row r="102" spans="1:51" ht="11.25" customHeight="1">
      <c r="A102" s="190" t="s">
        <v>5</v>
      </c>
      <c r="B102" s="190"/>
      <c r="C102" s="190"/>
      <c r="D102" s="190"/>
      <c r="E102" s="190"/>
      <c r="F102" s="190"/>
      <c r="G102" s="190"/>
      <c r="H102" s="190"/>
      <c r="I102" s="190"/>
      <c r="J102" s="190"/>
      <c r="K102" s="190"/>
      <c r="L102" s="190"/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  <c r="W102" s="190"/>
      <c r="X102" s="190"/>
      <c r="Y102" s="190"/>
      <c r="Z102" s="190"/>
      <c r="AA102" s="190"/>
      <c r="AB102" s="190"/>
      <c r="AC102" s="190"/>
      <c r="AD102" s="190"/>
      <c r="AE102" s="190"/>
      <c r="AF102" s="190"/>
      <c r="AG102" s="190"/>
      <c r="AH102" s="190"/>
      <c r="AI102" s="190"/>
      <c r="AJ102" s="190"/>
      <c r="AK102" s="190"/>
      <c r="AL102" s="190"/>
      <c r="AM102" s="190"/>
      <c r="AN102" s="190"/>
      <c r="AO102" s="190"/>
      <c r="AP102" s="190"/>
      <c r="AQ102" s="190"/>
      <c r="AR102" s="190"/>
      <c r="AS102" s="190"/>
      <c r="AT102" s="190"/>
      <c r="AU102" s="190"/>
      <c r="AV102" s="190"/>
      <c r="AW102" s="190"/>
      <c r="AX102" s="190"/>
      <c r="AY102" s="190"/>
    </row>
    <row r="103" spans="1:51" ht="14.25" customHeight="1">
      <c r="A103" s="165" t="s">
        <v>6</v>
      </c>
      <c r="B103" s="166"/>
      <c r="C103" s="166"/>
      <c r="D103" s="166"/>
      <c r="E103" s="166"/>
      <c r="F103" s="166"/>
      <c r="G103" s="188"/>
      <c r="H103" s="170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2"/>
      <c r="W103" s="173" t="s">
        <v>7</v>
      </c>
      <c r="X103" s="174"/>
      <c r="Y103" s="174"/>
      <c r="Z103" s="175"/>
      <c r="AA103" s="233"/>
      <c r="AB103" s="234"/>
      <c r="AC103" s="234"/>
      <c r="AD103" s="234"/>
      <c r="AE103" s="234"/>
      <c r="AF103" s="234"/>
      <c r="AG103" s="234"/>
      <c r="AH103" s="234"/>
      <c r="AI103" s="234"/>
      <c r="AJ103" s="234"/>
      <c r="AK103" s="235"/>
      <c r="AL103" s="83" t="s">
        <v>8</v>
      </c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</row>
    <row r="104" spans="1:51" ht="14.25" customHeight="1">
      <c r="A104" s="165" t="s">
        <v>9</v>
      </c>
      <c r="B104" s="166"/>
      <c r="C104" s="166"/>
      <c r="D104" s="166"/>
      <c r="E104" s="166"/>
      <c r="F104" s="166"/>
      <c r="G104" s="166"/>
      <c r="H104" s="161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/>
      <c r="AG104" s="162"/>
      <c r="AH104" s="162"/>
      <c r="AI104" s="162"/>
      <c r="AJ104" s="162"/>
      <c r="AK104" s="162"/>
      <c r="AL104" s="162"/>
      <c r="AM104" s="162"/>
      <c r="AN104" s="162"/>
      <c r="AO104" s="163"/>
      <c r="AP104" s="85" t="s">
        <v>25</v>
      </c>
      <c r="AQ104" s="86"/>
      <c r="AR104" s="86"/>
      <c r="AS104" s="14" t="s">
        <v>22</v>
      </c>
      <c r="AT104" s="14">
        <v>0</v>
      </c>
      <c r="AU104" s="14">
        <v>3</v>
      </c>
      <c r="AV104" s="1"/>
      <c r="AW104" s="1"/>
      <c r="AX104" s="1"/>
      <c r="AY104" s="1"/>
    </row>
    <row r="105" spans="1:49" s="65" customFormat="1" ht="9.75" customHeight="1">
      <c r="A105" s="87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2"/>
      <c r="AN105" s="62"/>
      <c r="AO105" s="62"/>
      <c r="AP105" s="62"/>
      <c r="AQ105" s="62"/>
      <c r="AR105" s="62"/>
      <c r="AS105" s="62"/>
      <c r="AT105" s="62"/>
      <c r="AU105" s="63"/>
      <c r="AV105" s="63"/>
      <c r="AW105" s="64"/>
    </row>
    <row r="106" spans="1:51" s="4" customFormat="1" ht="15.75" customHeight="1">
      <c r="A106" s="226" t="s">
        <v>69</v>
      </c>
      <c r="B106" s="226"/>
      <c r="C106" s="226"/>
      <c r="D106" s="226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6"/>
      <c r="X106" s="226"/>
      <c r="Y106" s="226"/>
      <c r="Z106" s="226"/>
      <c r="AA106" s="226"/>
      <c r="AB106" s="226"/>
      <c r="AC106" s="226"/>
      <c r="AD106" s="226"/>
      <c r="AE106" s="226"/>
      <c r="AF106" s="226"/>
      <c r="AG106" s="226"/>
      <c r="AH106" s="226"/>
      <c r="AI106" s="226"/>
      <c r="AJ106" s="226"/>
      <c r="AK106" s="226"/>
      <c r="AL106" s="226"/>
      <c r="AM106" s="226"/>
      <c r="AN106" s="226"/>
      <c r="AO106" s="226"/>
      <c r="AP106" s="226"/>
      <c r="AQ106" s="226"/>
      <c r="AR106" s="226"/>
      <c r="AS106" s="226"/>
      <c r="AT106" s="226"/>
      <c r="AU106" s="226"/>
      <c r="AV106" s="226"/>
      <c r="AW106" s="226"/>
      <c r="AX106" s="226"/>
      <c r="AY106" s="226"/>
    </row>
    <row r="107" spans="1:51" s="4" customFormat="1" ht="12.75" customHeight="1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</row>
    <row r="108" spans="1:51" s="66" customFormat="1" ht="19.5" customHeight="1">
      <c r="A108" s="238" t="s">
        <v>64</v>
      </c>
      <c r="B108" s="238"/>
      <c r="C108" s="238"/>
      <c r="D108" s="238"/>
      <c r="E108" s="238"/>
      <c r="F108" s="238"/>
      <c r="G108" s="238"/>
      <c r="H108" s="238"/>
      <c r="I108" s="238"/>
      <c r="J108" s="238"/>
      <c r="K108" s="238"/>
      <c r="L108" s="238"/>
      <c r="M108" s="238"/>
      <c r="N108" s="238"/>
      <c r="O108" s="238"/>
      <c r="P108" s="238"/>
      <c r="Q108" s="238"/>
      <c r="R108" s="238"/>
      <c r="S108" s="238"/>
      <c r="T108" s="238"/>
      <c r="U108" s="238"/>
      <c r="V108" s="238"/>
      <c r="W108" s="238"/>
      <c r="X108" s="238"/>
      <c r="Y108" s="238"/>
      <c r="Z108" s="238"/>
      <c r="AA108" s="238"/>
      <c r="AB108" s="238"/>
      <c r="AC108" s="238"/>
      <c r="AD108" s="238"/>
      <c r="AE108" s="238"/>
      <c r="AF108" s="238"/>
      <c r="AG108" s="238"/>
      <c r="AH108" s="238"/>
      <c r="AI108" s="238"/>
      <c r="AJ108" s="238"/>
      <c r="AK108" s="238"/>
      <c r="AL108" s="238"/>
      <c r="AM108" s="238"/>
      <c r="AN108" s="238"/>
      <c r="AO108" s="238"/>
      <c r="AP108" s="238"/>
      <c r="AQ108" s="238"/>
      <c r="AR108" s="238"/>
      <c r="AS108" s="238"/>
      <c r="AT108" s="238"/>
      <c r="AU108" s="238"/>
      <c r="AV108" s="238"/>
      <c r="AW108" s="238"/>
      <c r="AX108" s="238"/>
      <c r="AY108" s="238"/>
    </row>
    <row r="109" spans="1:51" s="4" customFormat="1" ht="12.75" customHeight="1">
      <c r="A109" s="118"/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</row>
    <row r="110" spans="1:51" s="91" customFormat="1" ht="11.25" customHeight="1">
      <c r="A110" s="88"/>
      <c r="B110" s="89" t="s">
        <v>46</v>
      </c>
      <c r="C110" s="220" t="s">
        <v>11</v>
      </c>
      <c r="D110" s="221"/>
      <c r="E110" s="221"/>
      <c r="F110" s="221"/>
      <c r="G110" s="221"/>
      <c r="H110" s="221"/>
      <c r="I110" s="222"/>
      <c r="J110" s="220" t="s">
        <v>16</v>
      </c>
      <c r="K110" s="221"/>
      <c r="L110" s="221"/>
      <c r="M110" s="221"/>
      <c r="N110" s="221"/>
      <c r="O110" s="222"/>
      <c r="P110" s="228" t="s">
        <v>15</v>
      </c>
      <c r="Q110" s="220" t="s">
        <v>17</v>
      </c>
      <c r="R110" s="221"/>
      <c r="S110" s="222"/>
      <c r="T110" s="220" t="s">
        <v>34</v>
      </c>
      <c r="U110" s="221"/>
      <c r="V110" s="221"/>
      <c r="W110" s="221"/>
      <c r="X110" s="222"/>
      <c r="Y110" s="220" t="s">
        <v>47</v>
      </c>
      <c r="Z110" s="221"/>
      <c r="AA110" s="221"/>
      <c r="AB110" s="221"/>
      <c r="AC110" s="221"/>
      <c r="AD110" s="221"/>
      <c r="AE110" s="221"/>
      <c r="AF110" s="221"/>
      <c r="AG110" s="222"/>
      <c r="AH110" s="220" t="s">
        <v>18</v>
      </c>
      <c r="AI110" s="221"/>
      <c r="AJ110" s="221"/>
      <c r="AK110" s="221"/>
      <c r="AL110" s="221"/>
      <c r="AM110" s="221"/>
      <c r="AN110" s="221"/>
      <c r="AO110" s="222"/>
      <c r="AP110" s="220" t="s">
        <v>34</v>
      </c>
      <c r="AQ110" s="221"/>
      <c r="AR110" s="221"/>
      <c r="AS110" s="221"/>
      <c r="AT110" s="221"/>
      <c r="AU110" s="222"/>
      <c r="AV110" s="90"/>
      <c r="AW110" s="90"/>
      <c r="AX110" s="90"/>
      <c r="AY110" s="90"/>
    </row>
    <row r="111" spans="1:51" s="91" customFormat="1" ht="2.25" customHeight="1">
      <c r="A111" s="88"/>
      <c r="B111" s="92"/>
      <c r="C111" s="223"/>
      <c r="D111" s="224"/>
      <c r="E111" s="224"/>
      <c r="F111" s="224"/>
      <c r="G111" s="224"/>
      <c r="H111" s="224"/>
      <c r="I111" s="225"/>
      <c r="J111" s="223"/>
      <c r="K111" s="224"/>
      <c r="L111" s="224"/>
      <c r="M111" s="224"/>
      <c r="N111" s="224"/>
      <c r="O111" s="225"/>
      <c r="P111" s="229"/>
      <c r="Q111" s="223"/>
      <c r="R111" s="224"/>
      <c r="S111" s="225"/>
      <c r="T111" s="223"/>
      <c r="U111" s="224"/>
      <c r="V111" s="224"/>
      <c r="W111" s="224"/>
      <c r="X111" s="225"/>
      <c r="Y111" s="223"/>
      <c r="Z111" s="224"/>
      <c r="AA111" s="224"/>
      <c r="AB111" s="224"/>
      <c r="AC111" s="224"/>
      <c r="AD111" s="224"/>
      <c r="AE111" s="224"/>
      <c r="AF111" s="224"/>
      <c r="AG111" s="225"/>
      <c r="AH111" s="223"/>
      <c r="AI111" s="224"/>
      <c r="AJ111" s="224"/>
      <c r="AK111" s="224"/>
      <c r="AL111" s="224"/>
      <c r="AM111" s="224"/>
      <c r="AN111" s="224"/>
      <c r="AO111" s="225"/>
      <c r="AP111" s="223"/>
      <c r="AQ111" s="224"/>
      <c r="AR111" s="224"/>
      <c r="AS111" s="224"/>
      <c r="AT111" s="224"/>
      <c r="AU111" s="225"/>
      <c r="AV111" s="90"/>
      <c r="AW111" s="90"/>
      <c r="AX111" s="90"/>
      <c r="AY111" s="90"/>
    </row>
    <row r="112" spans="1:51" ht="13.5" customHeight="1">
      <c r="A112" s="93">
        <f>A110+1</f>
        <v>1</v>
      </c>
      <c r="B112" s="94"/>
      <c r="C112" s="215"/>
      <c r="D112" s="215"/>
      <c r="E112" s="215"/>
      <c r="F112" s="215"/>
      <c r="G112" s="215"/>
      <c r="H112" s="215"/>
      <c r="I112" s="215"/>
      <c r="J112" s="212"/>
      <c r="K112" s="212"/>
      <c r="L112" s="212"/>
      <c r="M112" s="212"/>
      <c r="N112" s="212"/>
      <c r="O112" s="212"/>
      <c r="P112" s="95"/>
      <c r="Q112" s="212"/>
      <c r="R112" s="212"/>
      <c r="S112" s="212"/>
      <c r="T112" s="212"/>
      <c r="U112" s="212"/>
      <c r="V112" s="212"/>
      <c r="W112" s="212"/>
      <c r="X112" s="212"/>
      <c r="Y112" s="212"/>
      <c r="Z112" s="212"/>
      <c r="AA112" s="212"/>
      <c r="AB112" s="212"/>
      <c r="AC112" s="212"/>
      <c r="AD112" s="212"/>
      <c r="AE112" s="212"/>
      <c r="AF112" s="212"/>
      <c r="AG112" s="212"/>
      <c r="AH112" s="209"/>
      <c r="AI112" s="210"/>
      <c r="AJ112" s="210"/>
      <c r="AK112" s="210"/>
      <c r="AL112" s="210"/>
      <c r="AM112" s="210"/>
      <c r="AN112" s="210"/>
      <c r="AO112" s="211"/>
      <c r="AP112" s="212"/>
      <c r="AQ112" s="212"/>
      <c r="AR112" s="212"/>
      <c r="AS112" s="212"/>
      <c r="AT112" s="212"/>
      <c r="AU112" s="212"/>
      <c r="AV112" s="213" t="s">
        <v>48</v>
      </c>
      <c r="AW112" s="214"/>
      <c r="AX112" s="214"/>
      <c r="AY112" s="214"/>
    </row>
    <row r="113" spans="1:51" s="103" customFormat="1" ht="13.5" customHeight="1">
      <c r="A113" s="96"/>
      <c r="B113" s="97"/>
      <c r="C113" s="97"/>
      <c r="D113" s="97"/>
      <c r="E113" s="97"/>
      <c r="F113" s="97"/>
      <c r="G113" s="97"/>
      <c r="H113" s="191" t="s">
        <v>49</v>
      </c>
      <c r="I113" s="192"/>
      <c r="J113" s="193"/>
      <c r="K113" s="194"/>
      <c r="L113" s="194"/>
      <c r="M113" s="194"/>
      <c r="N113" s="194"/>
      <c r="O113" s="194"/>
      <c r="P113" s="194"/>
      <c r="Q113" s="194"/>
      <c r="R113" s="194"/>
      <c r="S113" s="195"/>
      <c r="T113" s="196" t="s">
        <v>50</v>
      </c>
      <c r="U113" s="192"/>
      <c r="V113" s="193"/>
      <c r="W113" s="194"/>
      <c r="X113" s="194"/>
      <c r="Y113" s="194"/>
      <c r="Z113" s="194"/>
      <c r="AA113" s="194"/>
      <c r="AB113" s="194"/>
      <c r="AC113" s="195"/>
      <c r="AD113" s="197" t="s">
        <v>51</v>
      </c>
      <c r="AE113" s="198"/>
      <c r="AF113" s="199"/>
      <c r="AG113" s="199"/>
      <c r="AH113" s="199"/>
      <c r="AI113" s="199"/>
      <c r="AJ113" s="98" t="s">
        <v>52</v>
      </c>
      <c r="AK113" s="99"/>
      <c r="AL113" s="98" t="s">
        <v>53</v>
      </c>
      <c r="AM113" s="99"/>
      <c r="AN113" s="98" t="s">
        <v>54</v>
      </c>
      <c r="AO113" s="99"/>
      <c r="AP113" s="98" t="s">
        <v>55</v>
      </c>
      <c r="AQ113" s="99"/>
      <c r="AR113" s="100"/>
      <c r="AS113" s="101"/>
      <c r="AT113" s="101"/>
      <c r="AU113" s="101"/>
      <c r="AV113" s="102"/>
      <c r="AW113" s="102"/>
      <c r="AX113" s="102"/>
      <c r="AY113" s="102"/>
    </row>
    <row r="114" spans="1:51" s="103" customFormat="1" ht="9" customHeight="1">
      <c r="A114" s="96"/>
      <c r="B114" s="97"/>
      <c r="C114" s="97"/>
      <c r="D114" s="97"/>
      <c r="E114" s="97"/>
      <c r="F114" s="97"/>
      <c r="G114" s="97"/>
      <c r="H114" s="104"/>
      <c r="I114" s="104"/>
      <c r="J114" s="97"/>
      <c r="K114" s="97"/>
      <c r="L114" s="97"/>
      <c r="M114" s="97"/>
      <c r="N114" s="97"/>
      <c r="O114" s="97"/>
      <c r="P114" s="97"/>
      <c r="Q114" s="97"/>
      <c r="R114" s="97"/>
      <c r="S114" s="104"/>
      <c r="T114" s="104"/>
      <c r="U114" s="97"/>
      <c r="V114" s="97"/>
      <c r="W114" s="97"/>
      <c r="X114" s="97"/>
      <c r="Y114" s="97"/>
      <c r="Z114" s="97"/>
      <c r="AA114" s="97"/>
      <c r="AB114" s="97"/>
      <c r="AC114" s="97"/>
      <c r="AD114" s="104"/>
      <c r="AE114" s="104"/>
      <c r="AF114" s="97"/>
      <c r="AG114" s="97"/>
      <c r="AH114" s="97"/>
      <c r="AI114" s="97"/>
      <c r="AJ114" s="104"/>
      <c r="AK114" s="105"/>
      <c r="AL114" s="104"/>
      <c r="AM114" s="105"/>
      <c r="AN114" s="104"/>
      <c r="AO114" s="106"/>
      <c r="AP114" s="104"/>
      <c r="AQ114" s="106"/>
      <c r="AR114" s="105"/>
      <c r="AS114" s="107"/>
      <c r="AT114" s="107"/>
      <c r="AU114" s="107"/>
      <c r="AV114" s="108"/>
      <c r="AW114" s="108"/>
      <c r="AX114" s="108"/>
      <c r="AY114" s="108"/>
    </row>
    <row r="115" spans="1:53" ht="13.5" customHeight="1">
      <c r="A115" s="93">
        <v>2</v>
      </c>
      <c r="B115" s="94"/>
      <c r="C115" s="206"/>
      <c r="D115" s="207"/>
      <c r="E115" s="207"/>
      <c r="F115" s="207"/>
      <c r="G115" s="207"/>
      <c r="H115" s="207"/>
      <c r="I115" s="208"/>
      <c r="J115" s="209"/>
      <c r="K115" s="210"/>
      <c r="L115" s="210"/>
      <c r="M115" s="210"/>
      <c r="N115" s="210"/>
      <c r="O115" s="211"/>
      <c r="P115" s="95"/>
      <c r="Q115" s="209"/>
      <c r="R115" s="210"/>
      <c r="S115" s="211"/>
      <c r="T115" s="209"/>
      <c r="U115" s="210"/>
      <c r="V115" s="210"/>
      <c r="W115" s="210"/>
      <c r="X115" s="211"/>
      <c r="Y115" s="209"/>
      <c r="Z115" s="210"/>
      <c r="AA115" s="210"/>
      <c r="AB115" s="210"/>
      <c r="AC115" s="210"/>
      <c r="AD115" s="210"/>
      <c r="AE115" s="210"/>
      <c r="AF115" s="210"/>
      <c r="AG115" s="211"/>
      <c r="AH115" s="209"/>
      <c r="AI115" s="210"/>
      <c r="AJ115" s="210"/>
      <c r="AK115" s="210"/>
      <c r="AL115" s="210"/>
      <c r="AM115" s="210"/>
      <c r="AN115" s="210"/>
      <c r="AO115" s="211"/>
      <c r="AP115" s="209"/>
      <c r="AQ115" s="210"/>
      <c r="AR115" s="210"/>
      <c r="AS115" s="210"/>
      <c r="AT115" s="210"/>
      <c r="AU115" s="211"/>
      <c r="AV115" s="213" t="s">
        <v>48</v>
      </c>
      <c r="AW115" s="214"/>
      <c r="AX115" s="214"/>
      <c r="AY115" s="214"/>
      <c r="BA115" s="109"/>
    </row>
    <row r="116" spans="1:51" s="103" customFormat="1" ht="13.5" customHeight="1">
      <c r="A116" s="96"/>
      <c r="B116" s="97"/>
      <c r="C116" s="97"/>
      <c r="D116" s="97"/>
      <c r="E116" s="97"/>
      <c r="F116" s="97"/>
      <c r="G116" s="97"/>
      <c r="H116" s="191" t="s">
        <v>49</v>
      </c>
      <c r="I116" s="192"/>
      <c r="J116" s="193"/>
      <c r="K116" s="194"/>
      <c r="L116" s="194"/>
      <c r="M116" s="194"/>
      <c r="N116" s="194"/>
      <c r="O116" s="194"/>
      <c r="P116" s="194"/>
      <c r="Q116" s="194"/>
      <c r="R116" s="194"/>
      <c r="S116" s="195"/>
      <c r="T116" s="196" t="s">
        <v>50</v>
      </c>
      <c r="U116" s="192"/>
      <c r="V116" s="193"/>
      <c r="W116" s="194"/>
      <c r="X116" s="194"/>
      <c r="Y116" s="194"/>
      <c r="Z116" s="194"/>
      <c r="AA116" s="194"/>
      <c r="AB116" s="194"/>
      <c r="AC116" s="195"/>
      <c r="AD116" s="197" t="s">
        <v>51</v>
      </c>
      <c r="AE116" s="216"/>
      <c r="AF116" s="217"/>
      <c r="AG116" s="218"/>
      <c r="AH116" s="218"/>
      <c r="AI116" s="219"/>
      <c r="AJ116" s="98" t="s">
        <v>52</v>
      </c>
      <c r="AK116" s="99"/>
      <c r="AL116" s="98" t="s">
        <v>53</v>
      </c>
      <c r="AM116" s="99"/>
      <c r="AN116" s="98" t="s">
        <v>54</v>
      </c>
      <c r="AO116" s="99"/>
      <c r="AP116" s="98" t="s">
        <v>55</v>
      </c>
      <c r="AQ116" s="99"/>
      <c r="AR116" s="100"/>
      <c r="AS116" s="101"/>
      <c r="AT116" s="101"/>
      <c r="AU116" s="101"/>
      <c r="AV116" s="102"/>
      <c r="AW116" s="102"/>
      <c r="AX116" s="102"/>
      <c r="AY116" s="102"/>
    </row>
    <row r="117" spans="1:51" s="103" customFormat="1" ht="9" customHeight="1">
      <c r="A117" s="96"/>
      <c r="B117" s="97"/>
      <c r="C117" s="97"/>
      <c r="D117" s="97"/>
      <c r="E117" s="97"/>
      <c r="F117" s="97"/>
      <c r="G117" s="97"/>
      <c r="H117" s="104"/>
      <c r="I117" s="104"/>
      <c r="J117" s="97"/>
      <c r="K117" s="97"/>
      <c r="L117" s="97"/>
      <c r="M117" s="97"/>
      <c r="N117" s="97"/>
      <c r="O117" s="97"/>
      <c r="P117" s="97"/>
      <c r="Q117" s="97"/>
      <c r="R117" s="97"/>
      <c r="S117" s="104"/>
      <c r="T117" s="104"/>
      <c r="U117" s="97"/>
      <c r="V117" s="97"/>
      <c r="W117" s="97"/>
      <c r="X117" s="97"/>
      <c r="Y117" s="97"/>
      <c r="Z117" s="97"/>
      <c r="AA117" s="97"/>
      <c r="AB117" s="97"/>
      <c r="AC117" s="97"/>
      <c r="AD117" s="104"/>
      <c r="AE117" s="104"/>
      <c r="AF117" s="97"/>
      <c r="AG117" s="97"/>
      <c r="AH117" s="97"/>
      <c r="AI117" s="97"/>
      <c r="AJ117" s="104"/>
      <c r="AK117" s="105"/>
      <c r="AL117" s="104"/>
      <c r="AM117" s="105"/>
      <c r="AN117" s="104"/>
      <c r="AO117" s="106"/>
      <c r="AP117" s="104"/>
      <c r="AQ117" s="106"/>
      <c r="AR117" s="105"/>
      <c r="AS117" s="107"/>
      <c r="AT117" s="107"/>
      <c r="AU117" s="107"/>
      <c r="AV117" s="108"/>
      <c r="AW117" s="108"/>
      <c r="AX117" s="108"/>
      <c r="AY117" s="108"/>
    </row>
    <row r="118" spans="1:51" ht="13.5" customHeight="1">
      <c r="A118" s="93">
        <v>3</v>
      </c>
      <c r="B118" s="94"/>
      <c r="C118" s="215"/>
      <c r="D118" s="215"/>
      <c r="E118" s="215"/>
      <c r="F118" s="215"/>
      <c r="G118" s="215"/>
      <c r="H118" s="215"/>
      <c r="I118" s="215"/>
      <c r="J118" s="212"/>
      <c r="K118" s="212"/>
      <c r="L118" s="212"/>
      <c r="M118" s="212"/>
      <c r="N118" s="212"/>
      <c r="O118" s="212"/>
      <c r="P118" s="95"/>
      <c r="Q118" s="212"/>
      <c r="R118" s="212"/>
      <c r="S118" s="212"/>
      <c r="T118" s="212"/>
      <c r="U118" s="212"/>
      <c r="V118" s="212"/>
      <c r="W118" s="212"/>
      <c r="X118" s="212"/>
      <c r="Y118" s="212"/>
      <c r="Z118" s="212"/>
      <c r="AA118" s="212"/>
      <c r="AB118" s="212"/>
      <c r="AC118" s="212"/>
      <c r="AD118" s="212"/>
      <c r="AE118" s="212"/>
      <c r="AF118" s="212"/>
      <c r="AG118" s="212"/>
      <c r="AH118" s="209"/>
      <c r="AI118" s="210"/>
      <c r="AJ118" s="210"/>
      <c r="AK118" s="210"/>
      <c r="AL118" s="210"/>
      <c r="AM118" s="210"/>
      <c r="AN118" s="210"/>
      <c r="AO118" s="211"/>
      <c r="AP118" s="212"/>
      <c r="AQ118" s="212"/>
      <c r="AR118" s="212"/>
      <c r="AS118" s="212"/>
      <c r="AT118" s="212"/>
      <c r="AU118" s="212"/>
      <c r="AV118" s="213" t="s">
        <v>48</v>
      </c>
      <c r="AW118" s="214"/>
      <c r="AX118" s="214"/>
      <c r="AY118" s="214"/>
    </row>
    <row r="119" spans="1:51" s="103" customFormat="1" ht="13.5" customHeight="1">
      <c r="A119" s="96"/>
      <c r="B119" s="97"/>
      <c r="C119" s="97"/>
      <c r="D119" s="97"/>
      <c r="E119" s="97"/>
      <c r="F119" s="97"/>
      <c r="G119" s="97"/>
      <c r="H119" s="191" t="s">
        <v>49</v>
      </c>
      <c r="I119" s="192"/>
      <c r="J119" s="193"/>
      <c r="K119" s="194"/>
      <c r="L119" s="194"/>
      <c r="M119" s="194"/>
      <c r="N119" s="194"/>
      <c r="O119" s="194"/>
      <c r="P119" s="194"/>
      <c r="Q119" s="194"/>
      <c r="R119" s="194"/>
      <c r="S119" s="195"/>
      <c r="T119" s="196" t="s">
        <v>50</v>
      </c>
      <c r="U119" s="192"/>
      <c r="V119" s="193"/>
      <c r="W119" s="194"/>
      <c r="X119" s="194"/>
      <c r="Y119" s="194"/>
      <c r="Z119" s="194"/>
      <c r="AA119" s="194"/>
      <c r="AB119" s="194"/>
      <c r="AC119" s="195"/>
      <c r="AD119" s="197" t="s">
        <v>51</v>
      </c>
      <c r="AE119" s="198"/>
      <c r="AF119" s="199"/>
      <c r="AG119" s="199"/>
      <c r="AH119" s="199"/>
      <c r="AI119" s="199"/>
      <c r="AJ119" s="98" t="s">
        <v>52</v>
      </c>
      <c r="AK119" s="99"/>
      <c r="AL119" s="98" t="s">
        <v>53</v>
      </c>
      <c r="AM119" s="99"/>
      <c r="AN119" s="98" t="s">
        <v>54</v>
      </c>
      <c r="AO119" s="99"/>
      <c r="AP119" s="98" t="s">
        <v>55</v>
      </c>
      <c r="AQ119" s="99"/>
      <c r="AR119" s="100"/>
      <c r="AS119" s="101"/>
      <c r="AT119" s="101"/>
      <c r="AU119" s="101"/>
      <c r="AV119" s="102"/>
      <c r="AW119" s="102"/>
      <c r="AX119" s="102"/>
      <c r="AY119" s="102"/>
    </row>
    <row r="120" spans="1:51" s="103" customFormat="1" ht="9" customHeight="1">
      <c r="A120" s="96"/>
      <c r="B120" s="97"/>
      <c r="C120" s="97"/>
      <c r="D120" s="97"/>
      <c r="E120" s="97"/>
      <c r="F120" s="97"/>
      <c r="G120" s="97"/>
      <c r="H120" s="104"/>
      <c r="I120" s="104"/>
      <c r="J120" s="97"/>
      <c r="K120" s="97"/>
      <c r="L120" s="97"/>
      <c r="M120" s="97"/>
      <c r="N120" s="97"/>
      <c r="O120" s="97"/>
      <c r="P120" s="97"/>
      <c r="Q120" s="97"/>
      <c r="R120" s="97"/>
      <c r="S120" s="104"/>
      <c r="T120" s="104"/>
      <c r="U120" s="97"/>
      <c r="V120" s="97"/>
      <c r="W120" s="97"/>
      <c r="X120" s="97"/>
      <c r="Y120" s="97"/>
      <c r="Z120" s="97"/>
      <c r="AA120" s="97"/>
      <c r="AB120" s="97"/>
      <c r="AC120" s="97"/>
      <c r="AD120" s="104"/>
      <c r="AE120" s="104"/>
      <c r="AF120" s="97"/>
      <c r="AG120" s="97"/>
      <c r="AH120" s="97"/>
      <c r="AI120" s="97"/>
      <c r="AJ120" s="104"/>
      <c r="AK120" s="105"/>
      <c r="AL120" s="104"/>
      <c r="AM120" s="105"/>
      <c r="AN120" s="104"/>
      <c r="AO120" s="106"/>
      <c r="AP120" s="104"/>
      <c r="AQ120" s="106"/>
      <c r="AR120" s="105"/>
      <c r="AS120" s="107"/>
      <c r="AT120" s="107"/>
      <c r="AU120" s="107"/>
      <c r="AV120" s="108"/>
      <c r="AW120" s="108"/>
      <c r="AX120" s="108"/>
      <c r="AY120" s="108"/>
    </row>
    <row r="121" spans="1:53" ht="13.5" customHeight="1">
      <c r="A121" s="93">
        <v>4</v>
      </c>
      <c r="B121" s="94"/>
      <c r="C121" s="206"/>
      <c r="D121" s="207"/>
      <c r="E121" s="207"/>
      <c r="F121" s="207"/>
      <c r="G121" s="207"/>
      <c r="H121" s="207"/>
      <c r="I121" s="208"/>
      <c r="J121" s="209"/>
      <c r="K121" s="210"/>
      <c r="L121" s="210"/>
      <c r="M121" s="210"/>
      <c r="N121" s="210"/>
      <c r="O121" s="211"/>
      <c r="P121" s="95"/>
      <c r="Q121" s="209"/>
      <c r="R121" s="210"/>
      <c r="S121" s="211"/>
      <c r="T121" s="209"/>
      <c r="U121" s="210"/>
      <c r="V121" s="210"/>
      <c r="W121" s="210"/>
      <c r="X121" s="211"/>
      <c r="Y121" s="209"/>
      <c r="Z121" s="210"/>
      <c r="AA121" s="210"/>
      <c r="AB121" s="210"/>
      <c r="AC121" s="210"/>
      <c r="AD121" s="210"/>
      <c r="AE121" s="210"/>
      <c r="AF121" s="210"/>
      <c r="AG121" s="211"/>
      <c r="AH121" s="209"/>
      <c r="AI121" s="210"/>
      <c r="AJ121" s="210"/>
      <c r="AK121" s="210"/>
      <c r="AL121" s="210"/>
      <c r="AM121" s="210"/>
      <c r="AN121" s="210"/>
      <c r="AO121" s="211"/>
      <c r="AP121" s="209"/>
      <c r="AQ121" s="210"/>
      <c r="AR121" s="210"/>
      <c r="AS121" s="210"/>
      <c r="AT121" s="210"/>
      <c r="AU121" s="211"/>
      <c r="AV121" s="213" t="s">
        <v>48</v>
      </c>
      <c r="AW121" s="214"/>
      <c r="AX121" s="214"/>
      <c r="AY121" s="214"/>
      <c r="BA121" s="109"/>
    </row>
    <row r="122" spans="1:51" s="103" customFormat="1" ht="13.5" customHeight="1">
      <c r="A122" s="96"/>
      <c r="B122" s="97"/>
      <c r="C122" s="97"/>
      <c r="D122" s="97"/>
      <c r="E122" s="97"/>
      <c r="F122" s="97"/>
      <c r="G122" s="97"/>
      <c r="H122" s="191" t="s">
        <v>49</v>
      </c>
      <c r="I122" s="192"/>
      <c r="J122" s="193"/>
      <c r="K122" s="194"/>
      <c r="L122" s="194"/>
      <c r="M122" s="194"/>
      <c r="N122" s="194"/>
      <c r="O122" s="194"/>
      <c r="P122" s="194"/>
      <c r="Q122" s="194"/>
      <c r="R122" s="194"/>
      <c r="S122" s="195"/>
      <c r="T122" s="196" t="s">
        <v>50</v>
      </c>
      <c r="U122" s="192"/>
      <c r="V122" s="193"/>
      <c r="W122" s="194"/>
      <c r="X122" s="194"/>
      <c r="Y122" s="194"/>
      <c r="Z122" s="194"/>
      <c r="AA122" s="194"/>
      <c r="AB122" s="194"/>
      <c r="AC122" s="195"/>
      <c r="AD122" s="197" t="s">
        <v>51</v>
      </c>
      <c r="AE122" s="216"/>
      <c r="AF122" s="217"/>
      <c r="AG122" s="218"/>
      <c r="AH122" s="218"/>
      <c r="AI122" s="219"/>
      <c r="AJ122" s="98" t="s">
        <v>52</v>
      </c>
      <c r="AK122" s="99"/>
      <c r="AL122" s="98" t="s">
        <v>53</v>
      </c>
      <c r="AM122" s="99"/>
      <c r="AN122" s="98" t="s">
        <v>54</v>
      </c>
      <c r="AO122" s="99"/>
      <c r="AP122" s="98" t="s">
        <v>55</v>
      </c>
      <c r="AQ122" s="99"/>
      <c r="AR122" s="100"/>
      <c r="AS122" s="101"/>
      <c r="AT122" s="101"/>
      <c r="AU122" s="101"/>
      <c r="AV122" s="102"/>
      <c r="AW122" s="102"/>
      <c r="AX122" s="102"/>
      <c r="AY122" s="102"/>
    </row>
    <row r="123" spans="1:51" s="103" customFormat="1" ht="9" customHeight="1">
      <c r="A123" s="96"/>
      <c r="B123" s="97"/>
      <c r="C123" s="97"/>
      <c r="D123" s="97"/>
      <c r="E123" s="97"/>
      <c r="F123" s="97"/>
      <c r="G123" s="97"/>
      <c r="H123" s="104"/>
      <c r="I123" s="104"/>
      <c r="J123" s="97"/>
      <c r="K123" s="97"/>
      <c r="L123" s="97"/>
      <c r="M123" s="97"/>
      <c r="N123" s="97"/>
      <c r="O123" s="97"/>
      <c r="P123" s="97"/>
      <c r="Q123" s="97"/>
      <c r="R123" s="97"/>
      <c r="S123" s="104"/>
      <c r="T123" s="104"/>
      <c r="U123" s="97"/>
      <c r="V123" s="97"/>
      <c r="W123" s="97"/>
      <c r="X123" s="97"/>
      <c r="Y123" s="97"/>
      <c r="Z123" s="97"/>
      <c r="AA123" s="97"/>
      <c r="AB123" s="97"/>
      <c r="AC123" s="97"/>
      <c r="AD123" s="104"/>
      <c r="AE123" s="104"/>
      <c r="AF123" s="97"/>
      <c r="AG123" s="97"/>
      <c r="AH123" s="97"/>
      <c r="AI123" s="97"/>
      <c r="AJ123" s="104"/>
      <c r="AK123" s="105"/>
      <c r="AL123" s="104"/>
      <c r="AM123" s="105"/>
      <c r="AN123" s="104"/>
      <c r="AO123" s="106"/>
      <c r="AP123" s="104"/>
      <c r="AQ123" s="106"/>
      <c r="AR123" s="105"/>
      <c r="AS123" s="107"/>
      <c r="AT123" s="107"/>
      <c r="AU123" s="107"/>
      <c r="AV123" s="108"/>
      <c r="AW123" s="108"/>
      <c r="AX123" s="108"/>
      <c r="AY123" s="108"/>
    </row>
    <row r="124" spans="1:51" ht="13.5" customHeight="1">
      <c r="A124" s="93">
        <v>5</v>
      </c>
      <c r="B124" s="94"/>
      <c r="C124" s="215"/>
      <c r="D124" s="215"/>
      <c r="E124" s="215"/>
      <c r="F124" s="215"/>
      <c r="G124" s="215"/>
      <c r="H124" s="215"/>
      <c r="I124" s="215"/>
      <c r="J124" s="212"/>
      <c r="K124" s="212"/>
      <c r="L124" s="212"/>
      <c r="M124" s="212"/>
      <c r="N124" s="212"/>
      <c r="O124" s="212"/>
      <c r="P124" s="95"/>
      <c r="Q124" s="212"/>
      <c r="R124" s="212"/>
      <c r="S124" s="212"/>
      <c r="T124" s="212"/>
      <c r="U124" s="212"/>
      <c r="V124" s="212"/>
      <c r="W124" s="212"/>
      <c r="X124" s="212"/>
      <c r="Y124" s="212"/>
      <c r="Z124" s="212"/>
      <c r="AA124" s="212"/>
      <c r="AB124" s="212"/>
      <c r="AC124" s="212"/>
      <c r="AD124" s="212"/>
      <c r="AE124" s="212"/>
      <c r="AF124" s="212"/>
      <c r="AG124" s="212"/>
      <c r="AH124" s="209"/>
      <c r="AI124" s="210"/>
      <c r="AJ124" s="210"/>
      <c r="AK124" s="210"/>
      <c r="AL124" s="210"/>
      <c r="AM124" s="210"/>
      <c r="AN124" s="210"/>
      <c r="AO124" s="211"/>
      <c r="AP124" s="212"/>
      <c r="AQ124" s="212"/>
      <c r="AR124" s="212"/>
      <c r="AS124" s="212"/>
      <c r="AT124" s="212"/>
      <c r="AU124" s="212"/>
      <c r="AV124" s="213" t="s">
        <v>48</v>
      </c>
      <c r="AW124" s="214"/>
      <c r="AX124" s="214"/>
      <c r="AY124" s="214"/>
    </row>
    <row r="125" spans="1:51" s="103" customFormat="1" ht="13.5" customHeight="1">
      <c r="A125" s="96"/>
      <c r="B125" s="97"/>
      <c r="C125" s="97"/>
      <c r="D125" s="97"/>
      <c r="E125" s="97"/>
      <c r="F125" s="97"/>
      <c r="G125" s="97"/>
      <c r="H125" s="191" t="s">
        <v>49</v>
      </c>
      <c r="I125" s="192"/>
      <c r="J125" s="193"/>
      <c r="K125" s="194"/>
      <c r="L125" s="194"/>
      <c r="M125" s="194"/>
      <c r="N125" s="194"/>
      <c r="O125" s="194"/>
      <c r="P125" s="194"/>
      <c r="Q125" s="194"/>
      <c r="R125" s="194"/>
      <c r="S125" s="195"/>
      <c r="T125" s="196" t="s">
        <v>50</v>
      </c>
      <c r="U125" s="192"/>
      <c r="V125" s="193"/>
      <c r="W125" s="194"/>
      <c r="X125" s="194"/>
      <c r="Y125" s="194"/>
      <c r="Z125" s="194"/>
      <c r="AA125" s="194"/>
      <c r="AB125" s="194"/>
      <c r="AC125" s="195"/>
      <c r="AD125" s="197" t="s">
        <v>51</v>
      </c>
      <c r="AE125" s="198"/>
      <c r="AF125" s="199"/>
      <c r="AG125" s="199"/>
      <c r="AH125" s="199"/>
      <c r="AI125" s="199"/>
      <c r="AJ125" s="98" t="s">
        <v>52</v>
      </c>
      <c r="AK125" s="99"/>
      <c r="AL125" s="98" t="s">
        <v>53</v>
      </c>
      <c r="AM125" s="99"/>
      <c r="AN125" s="98" t="s">
        <v>54</v>
      </c>
      <c r="AO125" s="99"/>
      <c r="AP125" s="98" t="s">
        <v>55</v>
      </c>
      <c r="AQ125" s="99"/>
      <c r="AR125" s="100"/>
      <c r="AS125" s="101"/>
      <c r="AT125" s="101"/>
      <c r="AU125" s="101"/>
      <c r="AV125" s="102"/>
      <c r="AW125" s="102"/>
      <c r="AX125" s="102"/>
      <c r="AY125" s="102"/>
    </row>
    <row r="126" spans="1:51" s="103" customFormat="1" ht="9" customHeight="1">
      <c r="A126" s="96"/>
      <c r="B126" s="97"/>
      <c r="C126" s="97"/>
      <c r="D126" s="97"/>
      <c r="E126" s="97"/>
      <c r="F126" s="97"/>
      <c r="G126" s="97"/>
      <c r="H126" s="104"/>
      <c r="I126" s="104"/>
      <c r="J126" s="97"/>
      <c r="K126" s="97"/>
      <c r="L126" s="97"/>
      <c r="M126" s="97"/>
      <c r="N126" s="97"/>
      <c r="O126" s="97"/>
      <c r="P126" s="97"/>
      <c r="Q126" s="97"/>
      <c r="R126" s="97"/>
      <c r="S126" s="104"/>
      <c r="T126" s="104"/>
      <c r="U126" s="97"/>
      <c r="V126" s="97"/>
      <c r="W126" s="97"/>
      <c r="X126" s="97"/>
      <c r="Y126" s="97"/>
      <c r="Z126" s="97"/>
      <c r="AA126" s="97"/>
      <c r="AB126" s="97"/>
      <c r="AC126" s="97"/>
      <c r="AD126" s="104"/>
      <c r="AE126" s="104"/>
      <c r="AF126" s="97"/>
      <c r="AG126" s="97"/>
      <c r="AH126" s="97"/>
      <c r="AI126" s="97"/>
      <c r="AJ126" s="104"/>
      <c r="AK126" s="105"/>
      <c r="AL126" s="104"/>
      <c r="AM126" s="105"/>
      <c r="AN126" s="104"/>
      <c r="AO126" s="106"/>
      <c r="AP126" s="104"/>
      <c r="AQ126" s="106"/>
      <c r="AR126" s="105"/>
      <c r="AS126" s="107"/>
      <c r="AT126" s="107"/>
      <c r="AU126" s="107"/>
      <c r="AV126" s="108"/>
      <c r="AW126" s="108"/>
      <c r="AX126" s="108"/>
      <c r="AY126" s="108"/>
    </row>
    <row r="127" spans="1:53" ht="13.5" customHeight="1">
      <c r="A127" s="93">
        <v>6</v>
      </c>
      <c r="B127" s="94"/>
      <c r="C127" s="206"/>
      <c r="D127" s="207"/>
      <c r="E127" s="207"/>
      <c r="F127" s="207"/>
      <c r="G127" s="207"/>
      <c r="H127" s="207"/>
      <c r="I127" s="208"/>
      <c r="J127" s="209"/>
      <c r="K127" s="210"/>
      <c r="L127" s="210"/>
      <c r="M127" s="210"/>
      <c r="N127" s="210"/>
      <c r="O127" s="211"/>
      <c r="P127" s="95"/>
      <c r="Q127" s="209"/>
      <c r="R127" s="210"/>
      <c r="S127" s="211"/>
      <c r="T127" s="209"/>
      <c r="U127" s="210"/>
      <c r="V127" s="210"/>
      <c r="W127" s="210"/>
      <c r="X127" s="211"/>
      <c r="Y127" s="209"/>
      <c r="Z127" s="210"/>
      <c r="AA127" s="210"/>
      <c r="AB127" s="210"/>
      <c r="AC127" s="210"/>
      <c r="AD127" s="210"/>
      <c r="AE127" s="210"/>
      <c r="AF127" s="210"/>
      <c r="AG127" s="211"/>
      <c r="AH127" s="209"/>
      <c r="AI127" s="210"/>
      <c r="AJ127" s="210"/>
      <c r="AK127" s="210"/>
      <c r="AL127" s="210"/>
      <c r="AM127" s="210"/>
      <c r="AN127" s="210"/>
      <c r="AO127" s="211"/>
      <c r="AP127" s="209"/>
      <c r="AQ127" s="210"/>
      <c r="AR127" s="210"/>
      <c r="AS127" s="210"/>
      <c r="AT127" s="210"/>
      <c r="AU127" s="211"/>
      <c r="AV127" s="213" t="s">
        <v>48</v>
      </c>
      <c r="AW127" s="214"/>
      <c r="AX127" s="214"/>
      <c r="AY127" s="214"/>
      <c r="BA127" s="109"/>
    </row>
    <row r="128" spans="1:51" s="103" customFormat="1" ht="13.5" customHeight="1">
      <c r="A128" s="96"/>
      <c r="B128" s="97"/>
      <c r="C128" s="97"/>
      <c r="D128" s="97"/>
      <c r="E128" s="97"/>
      <c r="F128" s="97"/>
      <c r="G128" s="97"/>
      <c r="H128" s="191" t="s">
        <v>49</v>
      </c>
      <c r="I128" s="192"/>
      <c r="J128" s="193"/>
      <c r="K128" s="194"/>
      <c r="L128" s="194"/>
      <c r="M128" s="194"/>
      <c r="N128" s="194"/>
      <c r="O128" s="194"/>
      <c r="P128" s="194"/>
      <c r="Q128" s="194"/>
      <c r="R128" s="194"/>
      <c r="S128" s="195"/>
      <c r="T128" s="196" t="s">
        <v>50</v>
      </c>
      <c r="U128" s="192"/>
      <c r="V128" s="193"/>
      <c r="W128" s="194"/>
      <c r="X128" s="194"/>
      <c r="Y128" s="194"/>
      <c r="Z128" s="194"/>
      <c r="AA128" s="194"/>
      <c r="AB128" s="194"/>
      <c r="AC128" s="195"/>
      <c r="AD128" s="197" t="s">
        <v>51</v>
      </c>
      <c r="AE128" s="216"/>
      <c r="AF128" s="217"/>
      <c r="AG128" s="218"/>
      <c r="AH128" s="218"/>
      <c r="AI128" s="219"/>
      <c r="AJ128" s="98" t="s">
        <v>52</v>
      </c>
      <c r="AK128" s="99"/>
      <c r="AL128" s="98" t="s">
        <v>53</v>
      </c>
      <c r="AM128" s="99"/>
      <c r="AN128" s="98" t="s">
        <v>54</v>
      </c>
      <c r="AO128" s="99"/>
      <c r="AP128" s="98" t="s">
        <v>55</v>
      </c>
      <c r="AQ128" s="99"/>
      <c r="AR128" s="100"/>
      <c r="AS128" s="101"/>
      <c r="AT128" s="101"/>
      <c r="AU128" s="101"/>
      <c r="AV128" s="102"/>
      <c r="AW128" s="102"/>
      <c r="AX128" s="102"/>
      <c r="AY128" s="102"/>
    </row>
    <row r="129" spans="1:51" s="103" customFormat="1" ht="9" customHeight="1">
      <c r="A129" s="96"/>
      <c r="B129" s="97"/>
      <c r="C129" s="97"/>
      <c r="D129" s="97"/>
      <c r="E129" s="97"/>
      <c r="F129" s="97"/>
      <c r="G129" s="97"/>
      <c r="H129" s="104"/>
      <c r="I129" s="104"/>
      <c r="J129" s="97"/>
      <c r="K129" s="97"/>
      <c r="L129" s="97"/>
      <c r="M129" s="97"/>
      <c r="N129" s="97"/>
      <c r="O129" s="97"/>
      <c r="P129" s="97"/>
      <c r="Q129" s="97"/>
      <c r="R129" s="97"/>
      <c r="S129" s="104"/>
      <c r="T129" s="104"/>
      <c r="U129" s="97"/>
      <c r="V129" s="97"/>
      <c r="W129" s="97"/>
      <c r="X129" s="97"/>
      <c r="Y129" s="97"/>
      <c r="Z129" s="97"/>
      <c r="AA129" s="97"/>
      <c r="AB129" s="97"/>
      <c r="AC129" s="97"/>
      <c r="AD129" s="104"/>
      <c r="AE129" s="104"/>
      <c r="AF129" s="97"/>
      <c r="AG129" s="97"/>
      <c r="AH129" s="97"/>
      <c r="AI129" s="97"/>
      <c r="AJ129" s="104"/>
      <c r="AK129" s="105"/>
      <c r="AL129" s="104"/>
      <c r="AM129" s="105"/>
      <c r="AN129" s="104"/>
      <c r="AO129" s="106"/>
      <c r="AP129" s="104"/>
      <c r="AQ129" s="106"/>
      <c r="AR129" s="105"/>
      <c r="AS129" s="107"/>
      <c r="AT129" s="107"/>
      <c r="AU129" s="107"/>
      <c r="AV129" s="108"/>
      <c r="AW129" s="108"/>
      <c r="AX129" s="108"/>
      <c r="AY129" s="108"/>
    </row>
    <row r="130" spans="1:51" ht="13.5" customHeight="1">
      <c r="A130" s="93">
        <v>7</v>
      </c>
      <c r="B130" s="94"/>
      <c r="C130" s="215"/>
      <c r="D130" s="215"/>
      <c r="E130" s="215"/>
      <c r="F130" s="215"/>
      <c r="G130" s="215"/>
      <c r="H130" s="215"/>
      <c r="I130" s="215"/>
      <c r="J130" s="212"/>
      <c r="K130" s="212"/>
      <c r="L130" s="212"/>
      <c r="M130" s="212"/>
      <c r="N130" s="212"/>
      <c r="O130" s="212"/>
      <c r="P130" s="95"/>
      <c r="Q130" s="212"/>
      <c r="R130" s="212"/>
      <c r="S130" s="212"/>
      <c r="T130" s="212"/>
      <c r="U130" s="212"/>
      <c r="V130" s="212"/>
      <c r="W130" s="212"/>
      <c r="X130" s="212"/>
      <c r="Y130" s="212"/>
      <c r="Z130" s="212"/>
      <c r="AA130" s="212"/>
      <c r="AB130" s="212"/>
      <c r="AC130" s="212"/>
      <c r="AD130" s="212"/>
      <c r="AE130" s="212"/>
      <c r="AF130" s="212"/>
      <c r="AG130" s="212"/>
      <c r="AH130" s="209"/>
      <c r="AI130" s="210"/>
      <c r="AJ130" s="210"/>
      <c r="AK130" s="210"/>
      <c r="AL130" s="210"/>
      <c r="AM130" s="210"/>
      <c r="AN130" s="210"/>
      <c r="AO130" s="211"/>
      <c r="AP130" s="212"/>
      <c r="AQ130" s="212"/>
      <c r="AR130" s="212"/>
      <c r="AS130" s="212"/>
      <c r="AT130" s="212"/>
      <c r="AU130" s="212"/>
      <c r="AV130" s="213" t="s">
        <v>48</v>
      </c>
      <c r="AW130" s="214"/>
      <c r="AX130" s="214"/>
      <c r="AY130" s="214"/>
    </row>
    <row r="131" spans="1:51" s="103" customFormat="1" ht="13.5" customHeight="1">
      <c r="A131" s="96"/>
      <c r="B131" s="97"/>
      <c r="C131" s="97"/>
      <c r="D131" s="97"/>
      <c r="E131" s="97"/>
      <c r="F131" s="97"/>
      <c r="G131" s="97"/>
      <c r="H131" s="191" t="s">
        <v>49</v>
      </c>
      <c r="I131" s="192"/>
      <c r="J131" s="193"/>
      <c r="K131" s="194"/>
      <c r="L131" s="194"/>
      <c r="M131" s="194"/>
      <c r="N131" s="194"/>
      <c r="O131" s="194"/>
      <c r="P131" s="194"/>
      <c r="Q131" s="194"/>
      <c r="R131" s="194"/>
      <c r="S131" s="195"/>
      <c r="T131" s="196" t="s">
        <v>50</v>
      </c>
      <c r="U131" s="192"/>
      <c r="V131" s="193"/>
      <c r="W131" s="194"/>
      <c r="X131" s="194"/>
      <c r="Y131" s="194"/>
      <c r="Z131" s="194"/>
      <c r="AA131" s="194"/>
      <c r="AB131" s="194"/>
      <c r="AC131" s="195"/>
      <c r="AD131" s="197" t="s">
        <v>51</v>
      </c>
      <c r="AE131" s="198"/>
      <c r="AF131" s="199"/>
      <c r="AG131" s="199"/>
      <c r="AH131" s="199"/>
      <c r="AI131" s="199"/>
      <c r="AJ131" s="98" t="s">
        <v>52</v>
      </c>
      <c r="AK131" s="99"/>
      <c r="AL131" s="98" t="s">
        <v>53</v>
      </c>
      <c r="AM131" s="99"/>
      <c r="AN131" s="98" t="s">
        <v>54</v>
      </c>
      <c r="AO131" s="99"/>
      <c r="AP131" s="98" t="s">
        <v>55</v>
      </c>
      <c r="AQ131" s="99"/>
      <c r="AR131" s="100"/>
      <c r="AS131" s="101"/>
      <c r="AT131" s="101"/>
      <c r="AU131" s="101"/>
      <c r="AV131" s="102"/>
      <c r="AW131" s="102"/>
      <c r="AX131" s="102"/>
      <c r="AY131" s="102"/>
    </row>
    <row r="132" spans="1:51" s="103" customFormat="1" ht="9" customHeight="1">
      <c r="A132" s="96"/>
      <c r="B132" s="97"/>
      <c r="C132" s="97"/>
      <c r="D132" s="97"/>
      <c r="E132" s="97"/>
      <c r="F132" s="97"/>
      <c r="G132" s="97"/>
      <c r="H132" s="104"/>
      <c r="I132" s="104"/>
      <c r="J132" s="97"/>
      <c r="K132" s="97"/>
      <c r="L132" s="97"/>
      <c r="M132" s="97"/>
      <c r="N132" s="97"/>
      <c r="O132" s="97"/>
      <c r="P132" s="97"/>
      <c r="Q132" s="97"/>
      <c r="R132" s="97"/>
      <c r="S132" s="104"/>
      <c r="T132" s="104"/>
      <c r="U132" s="97"/>
      <c r="V132" s="97"/>
      <c r="W132" s="97"/>
      <c r="X132" s="97"/>
      <c r="Y132" s="97"/>
      <c r="Z132" s="97"/>
      <c r="AA132" s="97"/>
      <c r="AB132" s="97"/>
      <c r="AC132" s="97"/>
      <c r="AD132" s="104"/>
      <c r="AE132" s="104"/>
      <c r="AF132" s="97"/>
      <c r="AG132" s="97"/>
      <c r="AH132" s="97"/>
      <c r="AI132" s="97"/>
      <c r="AJ132" s="104"/>
      <c r="AK132" s="105"/>
      <c r="AL132" s="104"/>
      <c r="AM132" s="105"/>
      <c r="AN132" s="104"/>
      <c r="AO132" s="106"/>
      <c r="AP132" s="104"/>
      <c r="AQ132" s="106"/>
      <c r="AR132" s="105"/>
      <c r="AS132" s="107"/>
      <c r="AT132" s="107"/>
      <c r="AU132" s="107"/>
      <c r="AV132" s="108"/>
      <c r="AW132" s="108"/>
      <c r="AX132" s="108"/>
      <c r="AY132" s="108"/>
    </row>
    <row r="133" spans="1:53" ht="13.5" customHeight="1">
      <c r="A133" s="93">
        <v>8</v>
      </c>
      <c r="B133" s="94"/>
      <c r="C133" s="206"/>
      <c r="D133" s="207"/>
      <c r="E133" s="207"/>
      <c r="F133" s="207"/>
      <c r="G133" s="207"/>
      <c r="H133" s="207"/>
      <c r="I133" s="208"/>
      <c r="J133" s="209"/>
      <c r="K133" s="210"/>
      <c r="L133" s="210"/>
      <c r="M133" s="210"/>
      <c r="N133" s="210"/>
      <c r="O133" s="211"/>
      <c r="P133" s="95"/>
      <c r="Q133" s="209"/>
      <c r="R133" s="210"/>
      <c r="S133" s="211"/>
      <c r="T133" s="209"/>
      <c r="U133" s="210"/>
      <c r="V133" s="210"/>
      <c r="W133" s="210"/>
      <c r="X133" s="211"/>
      <c r="Y133" s="209"/>
      <c r="Z133" s="210"/>
      <c r="AA133" s="210"/>
      <c r="AB133" s="210"/>
      <c r="AC133" s="210"/>
      <c r="AD133" s="210"/>
      <c r="AE133" s="210"/>
      <c r="AF133" s="210"/>
      <c r="AG133" s="211"/>
      <c r="AH133" s="209"/>
      <c r="AI133" s="210"/>
      <c r="AJ133" s="210"/>
      <c r="AK133" s="210"/>
      <c r="AL133" s="210"/>
      <c r="AM133" s="210"/>
      <c r="AN133" s="210"/>
      <c r="AO133" s="211"/>
      <c r="AP133" s="209"/>
      <c r="AQ133" s="210"/>
      <c r="AR133" s="210"/>
      <c r="AS133" s="210"/>
      <c r="AT133" s="210"/>
      <c r="AU133" s="211"/>
      <c r="AV133" s="213" t="s">
        <v>48</v>
      </c>
      <c r="AW133" s="214"/>
      <c r="AX133" s="214"/>
      <c r="AY133" s="214"/>
      <c r="BA133" s="109"/>
    </row>
    <row r="134" spans="1:51" s="103" customFormat="1" ht="13.5" customHeight="1">
      <c r="A134" s="96"/>
      <c r="B134" s="97"/>
      <c r="C134" s="97"/>
      <c r="D134" s="97"/>
      <c r="E134" s="97"/>
      <c r="F134" s="97"/>
      <c r="G134" s="97"/>
      <c r="H134" s="191" t="s">
        <v>49</v>
      </c>
      <c r="I134" s="192"/>
      <c r="J134" s="193"/>
      <c r="K134" s="194"/>
      <c r="L134" s="194"/>
      <c r="M134" s="194"/>
      <c r="N134" s="194"/>
      <c r="O134" s="194"/>
      <c r="P134" s="194"/>
      <c r="Q134" s="194"/>
      <c r="R134" s="194"/>
      <c r="S134" s="195"/>
      <c r="T134" s="196" t="s">
        <v>50</v>
      </c>
      <c r="U134" s="192"/>
      <c r="V134" s="193"/>
      <c r="W134" s="194"/>
      <c r="X134" s="194"/>
      <c r="Y134" s="194"/>
      <c r="Z134" s="194"/>
      <c r="AA134" s="194"/>
      <c r="AB134" s="194"/>
      <c r="AC134" s="195"/>
      <c r="AD134" s="197" t="s">
        <v>51</v>
      </c>
      <c r="AE134" s="216"/>
      <c r="AF134" s="217"/>
      <c r="AG134" s="218"/>
      <c r="AH134" s="218"/>
      <c r="AI134" s="219"/>
      <c r="AJ134" s="98" t="s">
        <v>52</v>
      </c>
      <c r="AK134" s="99"/>
      <c r="AL134" s="98" t="s">
        <v>53</v>
      </c>
      <c r="AM134" s="99"/>
      <c r="AN134" s="98" t="s">
        <v>54</v>
      </c>
      <c r="AO134" s="99"/>
      <c r="AP134" s="98" t="s">
        <v>55</v>
      </c>
      <c r="AQ134" s="99"/>
      <c r="AR134" s="100"/>
      <c r="AS134" s="101"/>
      <c r="AT134" s="101"/>
      <c r="AU134" s="101"/>
      <c r="AV134" s="102"/>
      <c r="AW134" s="102"/>
      <c r="AX134" s="102"/>
      <c r="AY134" s="102"/>
    </row>
    <row r="135" spans="1:51" s="103" customFormat="1" ht="9" customHeight="1">
      <c r="A135" s="96"/>
      <c r="B135" s="97"/>
      <c r="C135" s="97"/>
      <c r="D135" s="97"/>
      <c r="E135" s="97"/>
      <c r="F135" s="97"/>
      <c r="G135" s="97"/>
      <c r="H135" s="104"/>
      <c r="I135" s="104"/>
      <c r="J135" s="97"/>
      <c r="K135" s="97"/>
      <c r="L135" s="97"/>
      <c r="M135" s="97"/>
      <c r="N135" s="97"/>
      <c r="O135" s="97"/>
      <c r="P135" s="97"/>
      <c r="Q135" s="97"/>
      <c r="R135" s="97"/>
      <c r="S135" s="104"/>
      <c r="T135" s="104"/>
      <c r="U135" s="97"/>
      <c r="V135" s="97"/>
      <c r="W135" s="97"/>
      <c r="X135" s="97"/>
      <c r="Y135" s="97"/>
      <c r="Z135" s="97"/>
      <c r="AA135" s="97"/>
      <c r="AB135" s="97"/>
      <c r="AC135" s="97"/>
      <c r="AD135" s="104"/>
      <c r="AE135" s="104"/>
      <c r="AF135" s="97"/>
      <c r="AG135" s="97"/>
      <c r="AH135" s="97"/>
      <c r="AI135" s="97"/>
      <c r="AJ135" s="104"/>
      <c r="AK135" s="105"/>
      <c r="AL135" s="104"/>
      <c r="AM135" s="105"/>
      <c r="AN135" s="104"/>
      <c r="AO135" s="106"/>
      <c r="AP135" s="104"/>
      <c r="AQ135" s="106"/>
      <c r="AR135" s="105"/>
      <c r="AS135" s="107"/>
      <c r="AT135" s="107"/>
      <c r="AU135" s="107"/>
      <c r="AV135" s="108"/>
      <c r="AW135" s="108"/>
      <c r="AX135" s="108"/>
      <c r="AY135" s="108"/>
    </row>
    <row r="136" spans="1:51" s="103" customFormat="1" ht="6" customHeight="1">
      <c r="A136" s="128"/>
      <c r="B136" s="129"/>
      <c r="C136" s="129"/>
      <c r="D136" s="129"/>
      <c r="E136" s="129"/>
      <c r="F136" s="129"/>
      <c r="G136" s="129"/>
      <c r="H136" s="130"/>
      <c r="I136" s="130"/>
      <c r="J136" s="129"/>
      <c r="K136" s="129"/>
      <c r="L136" s="129"/>
      <c r="M136" s="129"/>
      <c r="N136" s="129"/>
      <c r="O136" s="129"/>
      <c r="P136" s="129"/>
      <c r="Q136" s="129"/>
      <c r="R136" s="129"/>
      <c r="S136" s="130"/>
      <c r="T136" s="130"/>
      <c r="U136" s="129"/>
      <c r="V136" s="129"/>
      <c r="W136" s="129"/>
      <c r="X136" s="129"/>
      <c r="Y136" s="129"/>
      <c r="Z136" s="129"/>
      <c r="AA136" s="129"/>
      <c r="AB136" s="129"/>
      <c r="AC136" s="129"/>
      <c r="AD136" s="130"/>
      <c r="AE136" s="130"/>
      <c r="AF136" s="129"/>
      <c r="AG136" s="129"/>
      <c r="AH136" s="129"/>
      <c r="AI136" s="129"/>
      <c r="AJ136" s="130"/>
      <c r="AK136" s="131"/>
      <c r="AL136" s="130"/>
      <c r="AM136" s="131"/>
      <c r="AN136" s="130"/>
      <c r="AO136" s="131"/>
      <c r="AP136" s="130"/>
      <c r="AQ136" s="131"/>
      <c r="AR136" s="131"/>
      <c r="AS136" s="132"/>
      <c r="AT136" s="132"/>
      <c r="AU136" s="132"/>
      <c r="AV136" s="133"/>
      <c r="AW136" s="133"/>
      <c r="AX136" s="133"/>
      <c r="AY136" s="133"/>
    </row>
    <row r="137" spans="1:49" s="73" customFormat="1" ht="12.75" customHeight="1">
      <c r="A137" s="110"/>
      <c r="B137" s="68"/>
      <c r="C137" s="69" t="s">
        <v>23</v>
      </c>
      <c r="D137" s="200" t="s">
        <v>56</v>
      </c>
      <c r="E137" s="200"/>
      <c r="F137" s="200"/>
      <c r="G137" s="200"/>
      <c r="H137" s="200"/>
      <c r="I137" s="200"/>
      <c r="J137" s="200"/>
      <c r="K137" s="70"/>
      <c r="N137" s="72"/>
      <c r="O137" s="72"/>
      <c r="P137" s="69" t="s">
        <v>24</v>
      </c>
      <c r="Q137" s="111" t="s">
        <v>57</v>
      </c>
      <c r="R137" s="72"/>
      <c r="S137" s="72"/>
      <c r="T137" s="72"/>
      <c r="U137" s="72"/>
      <c r="V137" s="70"/>
      <c r="W137" s="70"/>
      <c r="X137" s="70"/>
      <c r="Y137" s="29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O137" s="69" t="s">
        <v>41</v>
      </c>
      <c r="AP137" s="111" t="s">
        <v>42</v>
      </c>
      <c r="AQ137" s="71"/>
      <c r="AR137" s="71"/>
      <c r="AS137" s="71"/>
      <c r="AT137" s="71"/>
      <c r="AU137" s="71"/>
      <c r="AV137" s="72"/>
      <c r="AW137" s="72"/>
    </row>
    <row r="138" spans="1:49" s="73" customFormat="1" ht="12.75" customHeight="1">
      <c r="A138" s="110"/>
      <c r="B138" s="68"/>
      <c r="C138" s="69" t="s">
        <v>58</v>
      </c>
      <c r="D138" s="111" t="s">
        <v>59</v>
      </c>
      <c r="E138" s="71"/>
      <c r="F138" s="71"/>
      <c r="G138" s="71"/>
      <c r="H138" s="71"/>
      <c r="I138" s="71"/>
      <c r="J138" s="71"/>
      <c r="K138" s="70"/>
      <c r="L138" s="69"/>
      <c r="M138" s="71"/>
      <c r="N138" s="72"/>
      <c r="O138" s="72"/>
      <c r="P138" s="69" t="s">
        <v>60</v>
      </c>
      <c r="Q138" s="200" t="s">
        <v>70</v>
      </c>
      <c r="R138" s="200"/>
      <c r="S138" s="200"/>
      <c r="T138" s="200"/>
      <c r="U138" s="200"/>
      <c r="V138" s="200"/>
      <c r="W138" s="200"/>
      <c r="X138" s="200"/>
      <c r="Y138" s="200"/>
      <c r="Z138" s="200"/>
      <c r="AA138" s="200"/>
      <c r="AB138" s="200"/>
      <c r="AC138" s="200"/>
      <c r="AD138" s="200"/>
      <c r="AF138" s="111"/>
      <c r="AG138" s="111"/>
      <c r="AH138" s="111"/>
      <c r="AI138" s="111"/>
      <c r="AJ138" s="112" t="s">
        <v>48</v>
      </c>
      <c r="AK138" s="112"/>
      <c r="AL138" s="113" t="s">
        <v>61</v>
      </c>
      <c r="AM138" s="112"/>
      <c r="AO138" s="111"/>
      <c r="AP138" s="111"/>
      <c r="AQ138" s="111"/>
      <c r="AR138" s="111"/>
      <c r="AS138" s="111"/>
      <c r="AT138" s="111"/>
      <c r="AU138" s="111"/>
      <c r="AV138" s="111"/>
      <c r="AW138" s="72"/>
    </row>
    <row r="139" spans="1:51" ht="9" customHeight="1">
      <c r="A139" s="114"/>
      <c r="B139" s="36"/>
      <c r="C139" s="74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23"/>
    </row>
    <row r="140" spans="1:51" ht="9" customHeight="1">
      <c r="A140" s="115" t="s">
        <v>43</v>
      </c>
      <c r="B140" s="67"/>
      <c r="C140" s="67"/>
      <c r="D140" s="67"/>
      <c r="E140" s="67"/>
      <c r="F140" s="67"/>
      <c r="G140" s="67"/>
      <c r="H140" s="67"/>
      <c r="I140" s="67"/>
      <c r="J140" s="2"/>
      <c r="L140" s="2"/>
      <c r="M140" s="75" t="s">
        <v>71</v>
      </c>
      <c r="N140" s="2"/>
      <c r="O140" s="33"/>
      <c r="P140" s="2"/>
      <c r="Q140" s="33"/>
      <c r="R140" s="2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2"/>
      <c r="AM140" s="2"/>
      <c r="AN140" s="5"/>
      <c r="AO140" s="8"/>
      <c r="AP140" s="8"/>
      <c r="AQ140" s="8"/>
      <c r="AR140" s="8"/>
      <c r="AS140" s="5"/>
      <c r="AT140" s="5"/>
      <c r="AU140" s="5"/>
      <c r="AV140" s="5"/>
      <c r="AW140" s="5"/>
      <c r="AX140" s="2"/>
      <c r="AY140" s="24"/>
    </row>
    <row r="141" spans="1:51" ht="9" customHeight="1">
      <c r="A141" s="115"/>
      <c r="B141" s="75" t="s">
        <v>62</v>
      </c>
      <c r="C141" s="67"/>
      <c r="D141" s="67"/>
      <c r="E141" s="67"/>
      <c r="F141" s="67"/>
      <c r="G141" s="67"/>
      <c r="H141" s="67"/>
      <c r="I141" s="67"/>
      <c r="J141" s="116"/>
      <c r="K141" s="2"/>
      <c r="L141" s="2"/>
      <c r="M141" s="2"/>
      <c r="N141" s="2"/>
      <c r="O141" s="5"/>
      <c r="P141" s="2"/>
      <c r="Q141" s="5"/>
      <c r="R141" s="2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2"/>
      <c r="AM141" s="2"/>
      <c r="AN141" s="5"/>
      <c r="AO141" s="8"/>
      <c r="AP141" s="8"/>
      <c r="AQ141" s="8"/>
      <c r="AR141" s="8"/>
      <c r="AS141" s="5"/>
      <c r="AT141" s="5"/>
      <c r="AU141" s="5"/>
      <c r="AV141" s="5"/>
      <c r="AW141" s="5"/>
      <c r="AX141" s="2"/>
      <c r="AY141" s="24"/>
    </row>
    <row r="142" spans="1:51" ht="9" customHeight="1">
      <c r="A142" s="115" t="s">
        <v>44</v>
      </c>
      <c r="B142" s="5"/>
      <c r="C142" s="5"/>
      <c r="D142" s="5"/>
      <c r="E142" s="5"/>
      <c r="F142" s="5"/>
      <c r="G142" s="5"/>
      <c r="H142" s="5"/>
      <c r="I142" s="5"/>
      <c r="J142" s="2"/>
      <c r="L142" s="2"/>
      <c r="N142" s="75" t="s">
        <v>72</v>
      </c>
      <c r="P142" s="2"/>
      <c r="Q142" s="33"/>
      <c r="R142" s="33"/>
      <c r="S142" s="2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2"/>
      <c r="AM142" s="2"/>
      <c r="AN142" s="5"/>
      <c r="AO142" s="8"/>
      <c r="AP142" s="8"/>
      <c r="AQ142" s="8"/>
      <c r="AR142" s="8"/>
      <c r="AS142" s="5"/>
      <c r="AT142" s="5"/>
      <c r="AU142" s="5"/>
      <c r="AV142" s="5"/>
      <c r="AW142" s="5"/>
      <c r="AX142" s="2"/>
      <c r="AY142" s="24"/>
    </row>
    <row r="143" spans="1:51" ht="9" customHeight="1">
      <c r="A143" s="201" t="s">
        <v>73</v>
      </c>
      <c r="B143" s="157"/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  <c r="AR143" s="157"/>
      <c r="AS143" s="157"/>
      <c r="AT143" s="157"/>
      <c r="AU143" s="157"/>
      <c r="AV143" s="157"/>
      <c r="AW143" s="157"/>
      <c r="AX143" s="157"/>
      <c r="AY143" s="202"/>
    </row>
    <row r="144" spans="1:51" ht="9" customHeight="1">
      <c r="A144" s="201" t="s">
        <v>74</v>
      </c>
      <c r="B144" s="157"/>
      <c r="C144" s="157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157"/>
      <c r="AF144" s="157"/>
      <c r="AG144" s="157"/>
      <c r="AH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  <c r="AR144" s="157"/>
      <c r="AS144" s="157"/>
      <c r="AT144" s="157"/>
      <c r="AU144" s="157"/>
      <c r="AV144" s="157"/>
      <c r="AW144" s="157"/>
      <c r="AX144" s="157"/>
      <c r="AY144" s="202"/>
    </row>
    <row r="145" spans="1:51" ht="9" customHeight="1">
      <c r="A145" s="201" t="s">
        <v>75</v>
      </c>
      <c r="B145" s="157"/>
      <c r="C145" s="157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  <c r="Z145" s="157"/>
      <c r="AA145" s="157"/>
      <c r="AB145" s="157"/>
      <c r="AC145" s="157"/>
      <c r="AD145" s="157"/>
      <c r="AE145" s="157"/>
      <c r="AF145" s="157"/>
      <c r="AG145" s="157"/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  <c r="AR145" s="157"/>
      <c r="AS145" s="157"/>
      <c r="AT145" s="157"/>
      <c r="AU145" s="157"/>
      <c r="AV145" s="157"/>
      <c r="AW145" s="157"/>
      <c r="AX145" s="157"/>
      <c r="AY145" s="202"/>
    </row>
    <row r="146" spans="1:51" s="4" customFormat="1" ht="14.25" customHeight="1">
      <c r="A146" s="117"/>
      <c r="B146" s="59" t="s">
        <v>45</v>
      </c>
      <c r="C146" s="40"/>
      <c r="D146" s="76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60" t="s">
        <v>30</v>
      </c>
      <c r="AF146" s="34"/>
      <c r="AG146" s="34"/>
      <c r="AH146" s="34"/>
      <c r="AI146" s="136"/>
      <c r="AJ146" s="76"/>
      <c r="AK146" s="34"/>
      <c r="AL146" s="189"/>
      <c r="AM146" s="189"/>
      <c r="AN146" s="189"/>
      <c r="AO146" s="189"/>
      <c r="AP146" s="189"/>
      <c r="AQ146" s="189"/>
      <c r="AR146" s="189"/>
      <c r="AS146" s="189"/>
      <c r="AT146" s="189"/>
      <c r="AU146" s="76"/>
      <c r="AV146" s="76"/>
      <c r="AW146" s="76"/>
      <c r="AX146" s="76"/>
      <c r="AY146" s="77"/>
    </row>
    <row r="147" spans="1:51" s="4" customFormat="1" ht="14.25" customHeight="1">
      <c r="A147" s="122"/>
      <c r="B147" s="123"/>
      <c r="C147" s="78"/>
      <c r="D147" s="124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  <c r="AD147" s="125"/>
      <c r="AE147" s="126"/>
      <c r="AF147" s="125"/>
      <c r="AG147" s="125"/>
      <c r="AH147" s="125"/>
      <c r="AI147" s="137"/>
      <c r="AJ147" s="124"/>
      <c r="AK147" s="125"/>
      <c r="AL147" s="127"/>
      <c r="AM147" s="127"/>
      <c r="AN147" s="127"/>
      <c r="AO147" s="127"/>
      <c r="AP147" s="127"/>
      <c r="AQ147" s="127"/>
      <c r="AR147" s="127"/>
      <c r="AS147" s="127"/>
      <c r="AT147" s="127"/>
      <c r="AU147" s="124"/>
      <c r="AV147" s="124"/>
      <c r="AW147" s="124"/>
      <c r="AX147" s="124"/>
      <c r="AY147" s="138"/>
    </row>
    <row r="148" spans="1:51" s="4" customFormat="1" ht="6.75" customHeight="1">
      <c r="A148" s="122"/>
      <c r="B148" s="123"/>
      <c r="C148" s="78"/>
      <c r="D148" s="124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5"/>
      <c r="AD148" s="125"/>
      <c r="AE148" s="126"/>
      <c r="AF148" s="125"/>
      <c r="AG148" s="125"/>
      <c r="AH148" s="125"/>
      <c r="AI148" s="137"/>
      <c r="AJ148" s="124"/>
      <c r="AK148" s="125"/>
      <c r="AL148" s="127"/>
      <c r="AM148" s="127"/>
      <c r="AN148" s="127"/>
      <c r="AO148" s="127"/>
      <c r="AP148" s="127"/>
      <c r="AQ148" s="127"/>
      <c r="AR148" s="127"/>
      <c r="AS148" s="127"/>
      <c r="AT148" s="127"/>
      <c r="AU148" s="124"/>
      <c r="AV148" s="124"/>
      <c r="AW148" s="124"/>
      <c r="AX148" s="124"/>
      <c r="AY148" s="138"/>
    </row>
    <row r="149" spans="1:51" s="4" customFormat="1" ht="6.75" customHeight="1">
      <c r="A149" s="122"/>
      <c r="B149" s="123"/>
      <c r="C149" s="78"/>
      <c r="D149" s="124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  <c r="AA149" s="125"/>
      <c r="AB149" s="125"/>
      <c r="AC149" s="125"/>
      <c r="AD149" s="125"/>
      <c r="AE149" s="126"/>
      <c r="AF149" s="125"/>
      <c r="AG149" s="125"/>
      <c r="AH149" s="125"/>
      <c r="AI149" s="137"/>
      <c r="AJ149" s="124"/>
      <c r="AK149" s="125"/>
      <c r="AL149" s="127"/>
      <c r="AM149" s="127"/>
      <c r="AN149" s="127"/>
      <c r="AO149" s="127"/>
      <c r="AP149" s="127"/>
      <c r="AQ149" s="127"/>
      <c r="AR149" s="127"/>
      <c r="AS149" s="127"/>
      <c r="AT149" s="127"/>
      <c r="AU149" s="124"/>
      <c r="AV149" s="124"/>
      <c r="AW149" s="124"/>
      <c r="AX149" s="124"/>
      <c r="AY149" s="138"/>
    </row>
    <row r="150" spans="31:51" ht="3.75" customHeight="1">
      <c r="AE150" s="139"/>
      <c r="AF150" s="140"/>
      <c r="AG150" s="140"/>
      <c r="AH150" s="140"/>
      <c r="AI150" s="140"/>
      <c r="AJ150" s="140"/>
      <c r="AK150" s="140"/>
      <c r="AL150" s="140"/>
      <c r="AM150" s="141"/>
      <c r="AN150" s="141"/>
      <c r="AO150" s="230"/>
      <c r="AP150" s="230"/>
      <c r="AQ150" s="230"/>
      <c r="AR150" s="230"/>
      <c r="AS150" s="230"/>
      <c r="AT150" s="230"/>
      <c r="AU150" s="230"/>
      <c r="AV150" s="230"/>
      <c r="AW150" s="230"/>
      <c r="AX150" s="36"/>
      <c r="AY150" s="23"/>
    </row>
    <row r="151" spans="31:51" ht="10.5" customHeight="1">
      <c r="AE151" s="55" t="s">
        <v>3</v>
      </c>
      <c r="AF151" s="3"/>
      <c r="AG151" s="3"/>
      <c r="AH151" s="3"/>
      <c r="AI151" s="3"/>
      <c r="AJ151" s="3"/>
      <c r="AK151" s="54"/>
      <c r="AL151" s="54"/>
      <c r="AM151" s="231" t="s">
        <v>4</v>
      </c>
      <c r="AN151" s="231"/>
      <c r="AO151" s="231"/>
      <c r="AP151" s="56"/>
      <c r="AQ151" s="56"/>
      <c r="AR151" s="56"/>
      <c r="AS151" s="57"/>
      <c r="AT151" s="57"/>
      <c r="AU151" s="57"/>
      <c r="AV151" s="57"/>
      <c r="AW151" s="57"/>
      <c r="AX151" s="82"/>
      <c r="AY151" s="24"/>
    </row>
    <row r="152" spans="31:51" ht="3.75" customHeight="1">
      <c r="AE152" s="58"/>
      <c r="AF152" s="57"/>
      <c r="AG152" s="57"/>
      <c r="AH152" s="57"/>
      <c r="AI152" s="57"/>
      <c r="AJ152" s="57"/>
      <c r="AK152" s="57"/>
      <c r="AL152" s="57"/>
      <c r="AM152" s="57"/>
      <c r="AN152" s="40"/>
      <c r="AO152" s="57"/>
      <c r="AP152" s="57"/>
      <c r="AQ152" s="57"/>
      <c r="AR152" s="57"/>
      <c r="AS152" s="57"/>
      <c r="AT152" s="57"/>
      <c r="AU152" s="57"/>
      <c r="AV152" s="57"/>
      <c r="AW152" s="57"/>
      <c r="AX152" s="82"/>
      <c r="AY152" s="10"/>
    </row>
    <row r="153" spans="1:49" ht="12" customHeight="1">
      <c r="A153" s="232"/>
      <c r="B153" s="232"/>
      <c r="C153" s="232"/>
      <c r="D153" s="232"/>
      <c r="E153" s="232"/>
      <c r="F153" s="232"/>
      <c r="G153" s="232"/>
      <c r="H153" s="232"/>
      <c r="I153" s="232"/>
      <c r="J153" s="232"/>
      <c r="K153" s="232"/>
      <c r="L153" s="232"/>
      <c r="M153" s="232"/>
      <c r="N153" s="232"/>
      <c r="O153" s="232"/>
      <c r="P153" s="232"/>
      <c r="Q153" s="232"/>
      <c r="R153" s="232"/>
      <c r="S153" s="232"/>
      <c r="T153" s="232"/>
      <c r="U153" s="232"/>
      <c r="V153" s="232"/>
      <c r="W153" s="232"/>
      <c r="X153" s="232"/>
      <c r="Y153" s="232"/>
      <c r="Z153" s="232"/>
      <c r="AA153" s="232"/>
      <c r="AB153" s="232"/>
      <c r="AC153" s="232"/>
      <c r="AD153" s="232"/>
      <c r="AE153" s="232"/>
      <c r="AF153" s="232"/>
      <c r="AG153" s="232"/>
      <c r="AH153" s="232"/>
      <c r="AI153" s="232"/>
      <c r="AJ153" s="232"/>
      <c r="AK153" s="232"/>
      <c r="AL153" s="232"/>
      <c r="AM153" s="232"/>
      <c r="AN153" s="232"/>
      <c r="AO153" s="232"/>
      <c r="AP153" s="232"/>
      <c r="AQ153" s="232"/>
      <c r="AR153" s="232"/>
      <c r="AS153" s="232"/>
      <c r="AT153" s="232"/>
      <c r="AU153" s="232"/>
      <c r="AV153" s="232"/>
      <c r="AW153" s="232"/>
    </row>
    <row r="154" spans="1:51" ht="11.25" customHeight="1">
      <c r="A154" s="190" t="s">
        <v>5</v>
      </c>
      <c r="B154" s="190"/>
      <c r="C154" s="190"/>
      <c r="D154" s="190"/>
      <c r="E154" s="190"/>
      <c r="F154" s="190"/>
      <c r="G154" s="190"/>
      <c r="H154" s="190"/>
      <c r="I154" s="190"/>
      <c r="J154" s="190"/>
      <c r="K154" s="190"/>
      <c r="L154" s="190"/>
      <c r="M154" s="190"/>
      <c r="N154" s="190"/>
      <c r="O154" s="190"/>
      <c r="P154" s="190"/>
      <c r="Q154" s="190"/>
      <c r="R154" s="190"/>
      <c r="S154" s="190"/>
      <c r="T154" s="190"/>
      <c r="U154" s="190"/>
      <c r="V154" s="190"/>
      <c r="W154" s="190"/>
      <c r="X154" s="190"/>
      <c r="Y154" s="190"/>
      <c r="Z154" s="190"/>
      <c r="AA154" s="190"/>
      <c r="AB154" s="190"/>
      <c r="AC154" s="190"/>
      <c r="AD154" s="190"/>
      <c r="AE154" s="190"/>
      <c r="AF154" s="190"/>
      <c r="AG154" s="190"/>
      <c r="AH154" s="190"/>
      <c r="AI154" s="190"/>
      <c r="AJ154" s="190"/>
      <c r="AK154" s="190"/>
      <c r="AL154" s="190"/>
      <c r="AM154" s="190"/>
      <c r="AN154" s="190"/>
      <c r="AO154" s="190"/>
      <c r="AP154" s="190"/>
      <c r="AQ154" s="190"/>
      <c r="AR154" s="190"/>
      <c r="AS154" s="190"/>
      <c r="AT154" s="190"/>
      <c r="AU154" s="190"/>
      <c r="AV154" s="190"/>
      <c r="AW154" s="190"/>
      <c r="AX154" s="190"/>
      <c r="AY154" s="190"/>
    </row>
    <row r="155" spans="1:51" ht="14.25" customHeight="1">
      <c r="A155" s="165" t="s">
        <v>6</v>
      </c>
      <c r="B155" s="166"/>
      <c r="C155" s="166"/>
      <c r="D155" s="166"/>
      <c r="E155" s="166"/>
      <c r="F155" s="166"/>
      <c r="G155" s="188"/>
      <c r="H155" s="170"/>
      <c r="I155" s="171"/>
      <c r="J155" s="171"/>
      <c r="K155" s="171"/>
      <c r="L155" s="171"/>
      <c r="M155" s="171"/>
      <c r="N155" s="171"/>
      <c r="O155" s="171"/>
      <c r="P155" s="171"/>
      <c r="Q155" s="171"/>
      <c r="R155" s="171"/>
      <c r="S155" s="171"/>
      <c r="T155" s="171"/>
      <c r="U155" s="171"/>
      <c r="V155" s="172"/>
      <c r="W155" s="173" t="s">
        <v>7</v>
      </c>
      <c r="X155" s="174"/>
      <c r="Y155" s="174"/>
      <c r="Z155" s="175"/>
      <c r="AA155" s="233"/>
      <c r="AB155" s="234"/>
      <c r="AC155" s="234"/>
      <c r="AD155" s="234"/>
      <c r="AE155" s="234"/>
      <c r="AF155" s="234"/>
      <c r="AG155" s="234"/>
      <c r="AH155" s="234"/>
      <c r="AI155" s="234"/>
      <c r="AJ155" s="234"/>
      <c r="AK155" s="235"/>
      <c r="AL155" s="83" t="s">
        <v>8</v>
      </c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</row>
    <row r="156" spans="1:51" ht="14.25" customHeight="1">
      <c r="A156" s="165" t="s">
        <v>9</v>
      </c>
      <c r="B156" s="166"/>
      <c r="C156" s="166"/>
      <c r="D156" s="166"/>
      <c r="E156" s="166"/>
      <c r="F156" s="166"/>
      <c r="G156" s="166"/>
      <c r="H156" s="161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62"/>
      <c r="Z156" s="162"/>
      <c r="AA156" s="162"/>
      <c r="AB156" s="162"/>
      <c r="AC156" s="162"/>
      <c r="AD156" s="162"/>
      <c r="AE156" s="162"/>
      <c r="AF156" s="162"/>
      <c r="AG156" s="162"/>
      <c r="AH156" s="162"/>
      <c r="AI156" s="162"/>
      <c r="AJ156" s="162"/>
      <c r="AK156" s="162"/>
      <c r="AL156" s="162"/>
      <c r="AM156" s="162"/>
      <c r="AN156" s="162"/>
      <c r="AO156" s="163"/>
      <c r="AP156" s="85" t="s">
        <v>25</v>
      </c>
      <c r="AQ156" s="86"/>
      <c r="AR156" s="86"/>
      <c r="AS156" s="14" t="s">
        <v>22</v>
      </c>
      <c r="AT156" s="14">
        <v>0</v>
      </c>
      <c r="AU156" s="14">
        <v>3</v>
      </c>
      <c r="AV156" s="1"/>
      <c r="AW156" s="1"/>
      <c r="AX156" s="1"/>
      <c r="AY156" s="1"/>
    </row>
    <row r="157" spans="1:49" s="65" customFormat="1" ht="9.75" customHeight="1">
      <c r="A157" s="87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2"/>
      <c r="AN157" s="62"/>
      <c r="AO157" s="62"/>
      <c r="AP157" s="62"/>
      <c r="AQ157" s="62"/>
      <c r="AR157" s="62"/>
      <c r="AS157" s="62"/>
      <c r="AT157" s="62"/>
      <c r="AU157" s="63"/>
      <c r="AV157" s="63"/>
      <c r="AW157" s="64"/>
    </row>
    <row r="158" spans="1:51" s="4" customFormat="1" ht="15.75" customHeight="1">
      <c r="A158" s="226" t="s">
        <v>69</v>
      </c>
      <c r="B158" s="226"/>
      <c r="C158" s="226"/>
      <c r="D158" s="226"/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  <c r="R158" s="226"/>
      <c r="S158" s="226"/>
      <c r="T158" s="226"/>
      <c r="U158" s="226"/>
      <c r="V158" s="226"/>
      <c r="W158" s="226"/>
      <c r="X158" s="226"/>
      <c r="Y158" s="226"/>
      <c r="Z158" s="226"/>
      <c r="AA158" s="226"/>
      <c r="AB158" s="226"/>
      <c r="AC158" s="226"/>
      <c r="AD158" s="226"/>
      <c r="AE158" s="226"/>
      <c r="AF158" s="226"/>
      <c r="AG158" s="226"/>
      <c r="AH158" s="226"/>
      <c r="AI158" s="226"/>
      <c r="AJ158" s="226"/>
      <c r="AK158" s="226"/>
      <c r="AL158" s="226"/>
      <c r="AM158" s="226"/>
      <c r="AN158" s="226"/>
      <c r="AO158" s="226"/>
      <c r="AP158" s="226"/>
      <c r="AQ158" s="226"/>
      <c r="AR158" s="226"/>
      <c r="AS158" s="226"/>
      <c r="AT158" s="226"/>
      <c r="AU158" s="226"/>
      <c r="AV158" s="226"/>
      <c r="AW158" s="226"/>
      <c r="AX158" s="226"/>
      <c r="AY158" s="226"/>
    </row>
    <row r="159" spans="1:51" s="4" customFormat="1" ht="12.75" customHeight="1">
      <c r="A159" s="118"/>
      <c r="B159" s="118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  <c r="AL159" s="118"/>
      <c r="AM159" s="118"/>
      <c r="AN159" s="118"/>
      <c r="AO159" s="118"/>
      <c r="AP159" s="118"/>
      <c r="AQ159" s="118"/>
      <c r="AR159" s="118"/>
      <c r="AS159" s="118"/>
      <c r="AT159" s="118"/>
      <c r="AU159" s="118"/>
      <c r="AV159" s="118"/>
      <c r="AW159" s="118"/>
      <c r="AX159" s="118"/>
      <c r="AY159" s="118"/>
    </row>
    <row r="160" spans="1:51" s="66" customFormat="1" ht="19.5" customHeight="1">
      <c r="A160" s="237" t="s">
        <v>65</v>
      </c>
      <c r="B160" s="237"/>
      <c r="C160" s="237"/>
      <c r="D160" s="237"/>
      <c r="E160" s="237"/>
      <c r="F160" s="237"/>
      <c r="G160" s="237"/>
      <c r="H160" s="237"/>
      <c r="I160" s="237"/>
      <c r="J160" s="237"/>
      <c r="K160" s="237"/>
      <c r="L160" s="237"/>
      <c r="M160" s="237"/>
      <c r="N160" s="237"/>
      <c r="O160" s="237"/>
      <c r="P160" s="237"/>
      <c r="Q160" s="237"/>
      <c r="R160" s="237"/>
      <c r="S160" s="237"/>
      <c r="T160" s="237"/>
      <c r="U160" s="237"/>
      <c r="V160" s="237"/>
      <c r="W160" s="237"/>
      <c r="X160" s="237"/>
      <c r="Y160" s="237"/>
      <c r="Z160" s="237"/>
      <c r="AA160" s="237"/>
      <c r="AB160" s="237"/>
      <c r="AC160" s="237"/>
      <c r="AD160" s="237"/>
      <c r="AE160" s="237"/>
      <c r="AF160" s="237"/>
      <c r="AG160" s="237"/>
      <c r="AH160" s="237"/>
      <c r="AI160" s="237"/>
      <c r="AJ160" s="237"/>
      <c r="AK160" s="237"/>
      <c r="AL160" s="237"/>
      <c r="AM160" s="237"/>
      <c r="AN160" s="237"/>
      <c r="AO160" s="237"/>
      <c r="AP160" s="237"/>
      <c r="AQ160" s="237"/>
      <c r="AR160" s="237"/>
      <c r="AS160" s="237"/>
      <c r="AT160" s="237"/>
      <c r="AU160" s="237"/>
      <c r="AV160" s="237"/>
      <c r="AW160" s="237"/>
      <c r="AX160" s="237"/>
      <c r="AY160" s="237"/>
    </row>
    <row r="161" spans="1:51" s="4" customFormat="1" ht="12.75" customHeight="1">
      <c r="A161" s="118"/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18"/>
      <c r="AP161" s="118"/>
      <c r="AQ161" s="118"/>
      <c r="AR161" s="118"/>
      <c r="AS161" s="118"/>
      <c r="AT161" s="118"/>
      <c r="AU161" s="118"/>
      <c r="AV161" s="118"/>
      <c r="AW161" s="118"/>
      <c r="AX161" s="118"/>
      <c r="AY161" s="118"/>
    </row>
    <row r="162" spans="1:51" s="91" customFormat="1" ht="11.25" customHeight="1">
      <c r="A162" s="88"/>
      <c r="B162" s="89" t="s">
        <v>46</v>
      </c>
      <c r="C162" s="220" t="s">
        <v>11</v>
      </c>
      <c r="D162" s="221"/>
      <c r="E162" s="221"/>
      <c r="F162" s="221"/>
      <c r="G162" s="221"/>
      <c r="H162" s="221"/>
      <c r="I162" s="222"/>
      <c r="J162" s="220" t="s">
        <v>16</v>
      </c>
      <c r="K162" s="221"/>
      <c r="L162" s="221"/>
      <c r="M162" s="221"/>
      <c r="N162" s="221"/>
      <c r="O162" s="222"/>
      <c r="P162" s="228" t="s">
        <v>15</v>
      </c>
      <c r="Q162" s="220" t="s">
        <v>17</v>
      </c>
      <c r="R162" s="221"/>
      <c r="S162" s="222"/>
      <c r="T162" s="220" t="s">
        <v>34</v>
      </c>
      <c r="U162" s="221"/>
      <c r="V162" s="221"/>
      <c r="W162" s="221"/>
      <c r="X162" s="222"/>
      <c r="Y162" s="220" t="s">
        <v>47</v>
      </c>
      <c r="Z162" s="221"/>
      <c r="AA162" s="221"/>
      <c r="AB162" s="221"/>
      <c r="AC162" s="221"/>
      <c r="AD162" s="221"/>
      <c r="AE162" s="221"/>
      <c r="AF162" s="221"/>
      <c r="AG162" s="222"/>
      <c r="AH162" s="220" t="s">
        <v>18</v>
      </c>
      <c r="AI162" s="221"/>
      <c r="AJ162" s="221"/>
      <c r="AK162" s="221"/>
      <c r="AL162" s="221"/>
      <c r="AM162" s="221"/>
      <c r="AN162" s="221"/>
      <c r="AO162" s="222"/>
      <c r="AP162" s="220" t="s">
        <v>34</v>
      </c>
      <c r="AQ162" s="221"/>
      <c r="AR162" s="221"/>
      <c r="AS162" s="221"/>
      <c r="AT162" s="221"/>
      <c r="AU162" s="222"/>
      <c r="AV162" s="90"/>
      <c r="AW162" s="90"/>
      <c r="AX162" s="90"/>
      <c r="AY162" s="90"/>
    </row>
    <row r="163" spans="1:51" s="91" customFormat="1" ht="2.25" customHeight="1">
      <c r="A163" s="88"/>
      <c r="B163" s="92"/>
      <c r="C163" s="223"/>
      <c r="D163" s="224"/>
      <c r="E163" s="224"/>
      <c r="F163" s="224"/>
      <c r="G163" s="224"/>
      <c r="H163" s="224"/>
      <c r="I163" s="225"/>
      <c r="J163" s="223"/>
      <c r="K163" s="224"/>
      <c r="L163" s="224"/>
      <c r="M163" s="224"/>
      <c r="N163" s="224"/>
      <c r="O163" s="225"/>
      <c r="P163" s="229"/>
      <c r="Q163" s="223"/>
      <c r="R163" s="224"/>
      <c r="S163" s="225"/>
      <c r="T163" s="223"/>
      <c r="U163" s="224"/>
      <c r="V163" s="224"/>
      <c r="W163" s="224"/>
      <c r="X163" s="225"/>
      <c r="Y163" s="223"/>
      <c r="Z163" s="224"/>
      <c r="AA163" s="224"/>
      <c r="AB163" s="224"/>
      <c r="AC163" s="224"/>
      <c r="AD163" s="224"/>
      <c r="AE163" s="224"/>
      <c r="AF163" s="224"/>
      <c r="AG163" s="225"/>
      <c r="AH163" s="223"/>
      <c r="AI163" s="224"/>
      <c r="AJ163" s="224"/>
      <c r="AK163" s="224"/>
      <c r="AL163" s="224"/>
      <c r="AM163" s="224"/>
      <c r="AN163" s="224"/>
      <c r="AO163" s="225"/>
      <c r="AP163" s="223"/>
      <c r="AQ163" s="224"/>
      <c r="AR163" s="224"/>
      <c r="AS163" s="224"/>
      <c r="AT163" s="224"/>
      <c r="AU163" s="225"/>
      <c r="AV163" s="90"/>
      <c r="AW163" s="90"/>
      <c r="AX163" s="90"/>
      <c r="AY163" s="90"/>
    </row>
    <row r="164" spans="1:51" ht="13.5" customHeight="1">
      <c r="A164" s="93">
        <f>A162+1</f>
        <v>1</v>
      </c>
      <c r="B164" s="94"/>
      <c r="C164" s="215"/>
      <c r="D164" s="215"/>
      <c r="E164" s="215"/>
      <c r="F164" s="215"/>
      <c r="G164" s="215"/>
      <c r="H164" s="215"/>
      <c r="I164" s="215"/>
      <c r="J164" s="212"/>
      <c r="K164" s="212"/>
      <c r="L164" s="212"/>
      <c r="M164" s="212"/>
      <c r="N164" s="212"/>
      <c r="O164" s="212"/>
      <c r="P164" s="95"/>
      <c r="Q164" s="212"/>
      <c r="R164" s="212"/>
      <c r="S164" s="212"/>
      <c r="T164" s="212"/>
      <c r="U164" s="212"/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2"/>
      <c r="AF164" s="212"/>
      <c r="AG164" s="212"/>
      <c r="AH164" s="209"/>
      <c r="AI164" s="210"/>
      <c r="AJ164" s="210"/>
      <c r="AK164" s="210"/>
      <c r="AL164" s="210"/>
      <c r="AM164" s="210"/>
      <c r="AN164" s="210"/>
      <c r="AO164" s="211"/>
      <c r="AP164" s="212"/>
      <c r="AQ164" s="212"/>
      <c r="AR164" s="212"/>
      <c r="AS164" s="212"/>
      <c r="AT164" s="212"/>
      <c r="AU164" s="212"/>
      <c r="AV164" s="213" t="s">
        <v>48</v>
      </c>
      <c r="AW164" s="214"/>
      <c r="AX164" s="214"/>
      <c r="AY164" s="214"/>
    </row>
    <row r="165" spans="1:51" s="103" customFormat="1" ht="13.5" customHeight="1">
      <c r="A165" s="96"/>
      <c r="B165" s="97"/>
      <c r="C165" s="97"/>
      <c r="D165" s="97"/>
      <c r="E165" s="97"/>
      <c r="F165" s="97"/>
      <c r="G165" s="97"/>
      <c r="H165" s="191" t="s">
        <v>49</v>
      </c>
      <c r="I165" s="192"/>
      <c r="J165" s="193"/>
      <c r="K165" s="194"/>
      <c r="L165" s="194"/>
      <c r="M165" s="194"/>
      <c r="N165" s="194"/>
      <c r="O165" s="194"/>
      <c r="P165" s="194"/>
      <c r="Q165" s="194"/>
      <c r="R165" s="194"/>
      <c r="S165" s="195"/>
      <c r="T165" s="196" t="s">
        <v>50</v>
      </c>
      <c r="U165" s="192"/>
      <c r="V165" s="193"/>
      <c r="W165" s="194"/>
      <c r="X165" s="194"/>
      <c r="Y165" s="194"/>
      <c r="Z165" s="194"/>
      <c r="AA165" s="194"/>
      <c r="AB165" s="194"/>
      <c r="AC165" s="195"/>
      <c r="AD165" s="197" t="s">
        <v>51</v>
      </c>
      <c r="AE165" s="198"/>
      <c r="AF165" s="199"/>
      <c r="AG165" s="199"/>
      <c r="AH165" s="199"/>
      <c r="AI165" s="199"/>
      <c r="AJ165" s="98" t="s">
        <v>52</v>
      </c>
      <c r="AK165" s="99"/>
      <c r="AL165" s="98" t="s">
        <v>53</v>
      </c>
      <c r="AM165" s="99"/>
      <c r="AN165" s="98" t="s">
        <v>54</v>
      </c>
      <c r="AO165" s="99"/>
      <c r="AP165" s="98" t="s">
        <v>55</v>
      </c>
      <c r="AQ165" s="99"/>
      <c r="AR165" s="100"/>
      <c r="AS165" s="101"/>
      <c r="AT165" s="101"/>
      <c r="AU165" s="101"/>
      <c r="AV165" s="102"/>
      <c r="AW165" s="102"/>
      <c r="AX165" s="102"/>
      <c r="AY165" s="102"/>
    </row>
    <row r="166" spans="1:51" s="103" customFormat="1" ht="9" customHeight="1">
      <c r="A166" s="96"/>
      <c r="B166" s="97"/>
      <c r="C166" s="97"/>
      <c r="D166" s="97"/>
      <c r="E166" s="97"/>
      <c r="F166" s="97"/>
      <c r="G166" s="97"/>
      <c r="H166" s="104"/>
      <c r="I166" s="104"/>
      <c r="J166" s="97"/>
      <c r="K166" s="97"/>
      <c r="L166" s="97"/>
      <c r="M166" s="97"/>
      <c r="N166" s="97"/>
      <c r="O166" s="97"/>
      <c r="P166" s="97"/>
      <c r="Q166" s="97"/>
      <c r="R166" s="97"/>
      <c r="S166" s="104"/>
      <c r="T166" s="104"/>
      <c r="U166" s="97"/>
      <c r="V166" s="97"/>
      <c r="W166" s="97"/>
      <c r="X166" s="97"/>
      <c r="Y166" s="97"/>
      <c r="Z166" s="97"/>
      <c r="AA166" s="97"/>
      <c r="AB166" s="97"/>
      <c r="AC166" s="97"/>
      <c r="AD166" s="104"/>
      <c r="AE166" s="104"/>
      <c r="AF166" s="97"/>
      <c r="AG166" s="97"/>
      <c r="AH166" s="97"/>
      <c r="AI166" s="97"/>
      <c r="AJ166" s="104"/>
      <c r="AK166" s="105"/>
      <c r="AL166" s="104"/>
      <c r="AM166" s="105"/>
      <c r="AN166" s="104"/>
      <c r="AO166" s="106"/>
      <c r="AP166" s="104"/>
      <c r="AQ166" s="106"/>
      <c r="AR166" s="105"/>
      <c r="AS166" s="107"/>
      <c r="AT166" s="107"/>
      <c r="AU166" s="107"/>
      <c r="AV166" s="108"/>
      <c r="AW166" s="108"/>
      <c r="AX166" s="108"/>
      <c r="AY166" s="108"/>
    </row>
    <row r="167" spans="1:53" ht="13.5" customHeight="1">
      <c r="A167" s="93">
        <v>2</v>
      </c>
      <c r="B167" s="94"/>
      <c r="C167" s="206"/>
      <c r="D167" s="207"/>
      <c r="E167" s="207"/>
      <c r="F167" s="207"/>
      <c r="G167" s="207"/>
      <c r="H167" s="207"/>
      <c r="I167" s="208"/>
      <c r="J167" s="209"/>
      <c r="K167" s="210"/>
      <c r="L167" s="210"/>
      <c r="M167" s="210"/>
      <c r="N167" s="210"/>
      <c r="O167" s="211"/>
      <c r="P167" s="95"/>
      <c r="Q167" s="209"/>
      <c r="R167" s="210"/>
      <c r="S167" s="211"/>
      <c r="T167" s="209"/>
      <c r="U167" s="210"/>
      <c r="V167" s="210"/>
      <c r="W167" s="210"/>
      <c r="X167" s="211"/>
      <c r="Y167" s="209"/>
      <c r="Z167" s="210"/>
      <c r="AA167" s="210"/>
      <c r="AB167" s="210"/>
      <c r="AC167" s="210"/>
      <c r="AD167" s="210"/>
      <c r="AE167" s="210"/>
      <c r="AF167" s="210"/>
      <c r="AG167" s="211"/>
      <c r="AH167" s="209"/>
      <c r="AI167" s="210"/>
      <c r="AJ167" s="210"/>
      <c r="AK167" s="210"/>
      <c r="AL167" s="210"/>
      <c r="AM167" s="210"/>
      <c r="AN167" s="210"/>
      <c r="AO167" s="211"/>
      <c r="AP167" s="209"/>
      <c r="AQ167" s="210"/>
      <c r="AR167" s="210"/>
      <c r="AS167" s="210"/>
      <c r="AT167" s="210"/>
      <c r="AU167" s="211"/>
      <c r="AV167" s="213" t="s">
        <v>48</v>
      </c>
      <c r="AW167" s="214"/>
      <c r="AX167" s="214"/>
      <c r="AY167" s="214"/>
      <c r="BA167" s="109"/>
    </row>
    <row r="168" spans="1:51" s="103" customFormat="1" ht="13.5" customHeight="1">
      <c r="A168" s="96"/>
      <c r="B168" s="97"/>
      <c r="C168" s="97"/>
      <c r="D168" s="97"/>
      <c r="E168" s="97"/>
      <c r="F168" s="97"/>
      <c r="G168" s="97"/>
      <c r="H168" s="191" t="s">
        <v>49</v>
      </c>
      <c r="I168" s="192"/>
      <c r="J168" s="193"/>
      <c r="K168" s="194"/>
      <c r="L168" s="194"/>
      <c r="M168" s="194"/>
      <c r="N168" s="194"/>
      <c r="O168" s="194"/>
      <c r="P168" s="194"/>
      <c r="Q168" s="194"/>
      <c r="R168" s="194"/>
      <c r="S168" s="195"/>
      <c r="T168" s="196" t="s">
        <v>50</v>
      </c>
      <c r="U168" s="192"/>
      <c r="V168" s="193"/>
      <c r="W168" s="194"/>
      <c r="X168" s="194"/>
      <c r="Y168" s="194"/>
      <c r="Z168" s="194"/>
      <c r="AA168" s="194"/>
      <c r="AB168" s="194"/>
      <c r="AC168" s="195"/>
      <c r="AD168" s="197" t="s">
        <v>51</v>
      </c>
      <c r="AE168" s="216"/>
      <c r="AF168" s="217"/>
      <c r="AG168" s="218"/>
      <c r="AH168" s="218"/>
      <c r="AI168" s="219"/>
      <c r="AJ168" s="98" t="s">
        <v>52</v>
      </c>
      <c r="AK168" s="99"/>
      <c r="AL168" s="98" t="s">
        <v>53</v>
      </c>
      <c r="AM168" s="99"/>
      <c r="AN168" s="98" t="s">
        <v>54</v>
      </c>
      <c r="AO168" s="99"/>
      <c r="AP168" s="98" t="s">
        <v>55</v>
      </c>
      <c r="AQ168" s="99"/>
      <c r="AR168" s="100"/>
      <c r="AS168" s="101"/>
      <c r="AT168" s="101"/>
      <c r="AU168" s="101"/>
      <c r="AV168" s="102"/>
      <c r="AW168" s="102"/>
      <c r="AX168" s="102"/>
      <c r="AY168" s="102"/>
    </row>
    <row r="169" spans="1:51" s="103" customFormat="1" ht="9" customHeight="1">
      <c r="A169" s="96"/>
      <c r="B169" s="97"/>
      <c r="C169" s="97"/>
      <c r="D169" s="97"/>
      <c r="E169" s="97"/>
      <c r="F169" s="97"/>
      <c r="G169" s="97"/>
      <c r="H169" s="104"/>
      <c r="I169" s="104"/>
      <c r="J169" s="97"/>
      <c r="K169" s="97"/>
      <c r="L169" s="97"/>
      <c r="M169" s="97"/>
      <c r="N169" s="97"/>
      <c r="O169" s="97"/>
      <c r="P169" s="97"/>
      <c r="Q169" s="97"/>
      <c r="R169" s="97"/>
      <c r="S169" s="104"/>
      <c r="T169" s="104"/>
      <c r="U169" s="97"/>
      <c r="V169" s="97"/>
      <c r="W169" s="97"/>
      <c r="X169" s="97"/>
      <c r="Y169" s="97"/>
      <c r="Z169" s="97"/>
      <c r="AA169" s="97"/>
      <c r="AB169" s="97"/>
      <c r="AC169" s="97"/>
      <c r="AD169" s="104"/>
      <c r="AE169" s="104"/>
      <c r="AF169" s="97"/>
      <c r="AG169" s="97"/>
      <c r="AH169" s="97"/>
      <c r="AI169" s="97"/>
      <c r="AJ169" s="104"/>
      <c r="AK169" s="105"/>
      <c r="AL169" s="104"/>
      <c r="AM169" s="105"/>
      <c r="AN169" s="104"/>
      <c r="AO169" s="106"/>
      <c r="AP169" s="104"/>
      <c r="AQ169" s="106"/>
      <c r="AR169" s="105"/>
      <c r="AS169" s="107"/>
      <c r="AT169" s="107"/>
      <c r="AU169" s="107"/>
      <c r="AV169" s="108"/>
      <c r="AW169" s="108"/>
      <c r="AX169" s="108"/>
      <c r="AY169" s="108"/>
    </row>
    <row r="170" spans="1:51" ht="13.5" customHeight="1">
      <c r="A170" s="93">
        <v>3</v>
      </c>
      <c r="B170" s="94"/>
      <c r="C170" s="215"/>
      <c r="D170" s="215"/>
      <c r="E170" s="215"/>
      <c r="F170" s="215"/>
      <c r="G170" s="215"/>
      <c r="H170" s="215"/>
      <c r="I170" s="215"/>
      <c r="J170" s="212"/>
      <c r="K170" s="212"/>
      <c r="L170" s="212"/>
      <c r="M170" s="212"/>
      <c r="N170" s="212"/>
      <c r="O170" s="212"/>
      <c r="P170" s="95"/>
      <c r="Q170" s="212"/>
      <c r="R170" s="212"/>
      <c r="S170" s="212"/>
      <c r="T170" s="212"/>
      <c r="U170" s="212"/>
      <c r="V170" s="212"/>
      <c r="W170" s="212"/>
      <c r="X170" s="212"/>
      <c r="Y170" s="212"/>
      <c r="Z170" s="212"/>
      <c r="AA170" s="212"/>
      <c r="AB170" s="212"/>
      <c r="AC170" s="212"/>
      <c r="AD170" s="212"/>
      <c r="AE170" s="212"/>
      <c r="AF170" s="212"/>
      <c r="AG170" s="212"/>
      <c r="AH170" s="209"/>
      <c r="AI170" s="210"/>
      <c r="AJ170" s="210"/>
      <c r="AK170" s="210"/>
      <c r="AL170" s="210"/>
      <c r="AM170" s="210"/>
      <c r="AN170" s="210"/>
      <c r="AO170" s="211"/>
      <c r="AP170" s="212"/>
      <c r="AQ170" s="212"/>
      <c r="AR170" s="212"/>
      <c r="AS170" s="212"/>
      <c r="AT170" s="212"/>
      <c r="AU170" s="212"/>
      <c r="AV170" s="213" t="s">
        <v>48</v>
      </c>
      <c r="AW170" s="214"/>
      <c r="AX170" s="214"/>
      <c r="AY170" s="214"/>
    </row>
    <row r="171" spans="1:51" s="103" customFormat="1" ht="13.5" customHeight="1">
      <c r="A171" s="96"/>
      <c r="B171" s="97"/>
      <c r="C171" s="97"/>
      <c r="D171" s="97"/>
      <c r="E171" s="97"/>
      <c r="F171" s="97"/>
      <c r="G171" s="97"/>
      <c r="H171" s="191" t="s">
        <v>49</v>
      </c>
      <c r="I171" s="192"/>
      <c r="J171" s="193"/>
      <c r="K171" s="194"/>
      <c r="L171" s="194"/>
      <c r="M171" s="194"/>
      <c r="N171" s="194"/>
      <c r="O171" s="194"/>
      <c r="P171" s="194"/>
      <c r="Q171" s="194"/>
      <c r="R171" s="194"/>
      <c r="S171" s="195"/>
      <c r="T171" s="196" t="s">
        <v>50</v>
      </c>
      <c r="U171" s="192"/>
      <c r="V171" s="193"/>
      <c r="W171" s="194"/>
      <c r="X171" s="194"/>
      <c r="Y171" s="194"/>
      <c r="Z171" s="194"/>
      <c r="AA171" s="194"/>
      <c r="AB171" s="194"/>
      <c r="AC171" s="195"/>
      <c r="AD171" s="197" t="s">
        <v>51</v>
      </c>
      <c r="AE171" s="198"/>
      <c r="AF171" s="199"/>
      <c r="AG171" s="199"/>
      <c r="AH171" s="199"/>
      <c r="AI171" s="199"/>
      <c r="AJ171" s="98" t="s">
        <v>52</v>
      </c>
      <c r="AK171" s="99"/>
      <c r="AL171" s="98" t="s">
        <v>53</v>
      </c>
      <c r="AM171" s="99"/>
      <c r="AN171" s="98" t="s">
        <v>54</v>
      </c>
      <c r="AO171" s="99"/>
      <c r="AP171" s="98" t="s">
        <v>55</v>
      </c>
      <c r="AQ171" s="99"/>
      <c r="AR171" s="100"/>
      <c r="AS171" s="101"/>
      <c r="AT171" s="101"/>
      <c r="AU171" s="101"/>
      <c r="AV171" s="102"/>
      <c r="AW171" s="102"/>
      <c r="AX171" s="102"/>
      <c r="AY171" s="102"/>
    </row>
    <row r="172" spans="1:51" s="103" customFormat="1" ht="9" customHeight="1">
      <c r="A172" s="96"/>
      <c r="B172" s="97"/>
      <c r="C172" s="97"/>
      <c r="D172" s="97"/>
      <c r="E172" s="97"/>
      <c r="F172" s="97"/>
      <c r="G172" s="97"/>
      <c r="H172" s="104"/>
      <c r="I172" s="104"/>
      <c r="J172" s="97"/>
      <c r="K172" s="97"/>
      <c r="L172" s="97"/>
      <c r="M172" s="97"/>
      <c r="N172" s="97"/>
      <c r="O172" s="97"/>
      <c r="P172" s="97"/>
      <c r="Q172" s="97"/>
      <c r="R172" s="97"/>
      <c r="S172" s="104"/>
      <c r="T172" s="104"/>
      <c r="U172" s="97"/>
      <c r="V172" s="97"/>
      <c r="W172" s="97"/>
      <c r="X172" s="97"/>
      <c r="Y172" s="97"/>
      <c r="Z172" s="97"/>
      <c r="AA172" s="97"/>
      <c r="AB172" s="97"/>
      <c r="AC172" s="97"/>
      <c r="AD172" s="104"/>
      <c r="AE172" s="104"/>
      <c r="AF172" s="97"/>
      <c r="AG172" s="97"/>
      <c r="AH172" s="97"/>
      <c r="AI172" s="97"/>
      <c r="AJ172" s="104"/>
      <c r="AK172" s="105"/>
      <c r="AL172" s="104"/>
      <c r="AM172" s="105"/>
      <c r="AN172" s="104"/>
      <c r="AO172" s="106"/>
      <c r="AP172" s="104"/>
      <c r="AQ172" s="106"/>
      <c r="AR172" s="105"/>
      <c r="AS172" s="107"/>
      <c r="AT172" s="107"/>
      <c r="AU172" s="107"/>
      <c r="AV172" s="108"/>
      <c r="AW172" s="108"/>
      <c r="AX172" s="108"/>
      <c r="AY172" s="108"/>
    </row>
    <row r="173" spans="1:53" ht="13.5" customHeight="1">
      <c r="A173" s="93">
        <v>4</v>
      </c>
      <c r="B173" s="94"/>
      <c r="C173" s="206"/>
      <c r="D173" s="207"/>
      <c r="E173" s="207"/>
      <c r="F173" s="207"/>
      <c r="G173" s="207"/>
      <c r="H173" s="207"/>
      <c r="I173" s="208"/>
      <c r="J173" s="209"/>
      <c r="K173" s="210"/>
      <c r="L173" s="210"/>
      <c r="M173" s="210"/>
      <c r="N173" s="210"/>
      <c r="O173" s="211"/>
      <c r="P173" s="95"/>
      <c r="Q173" s="209"/>
      <c r="R173" s="210"/>
      <c r="S173" s="211"/>
      <c r="T173" s="209"/>
      <c r="U173" s="210"/>
      <c r="V173" s="210"/>
      <c r="W173" s="210"/>
      <c r="X173" s="211"/>
      <c r="Y173" s="209"/>
      <c r="Z173" s="210"/>
      <c r="AA173" s="210"/>
      <c r="AB173" s="210"/>
      <c r="AC173" s="210"/>
      <c r="AD173" s="210"/>
      <c r="AE173" s="210"/>
      <c r="AF173" s="210"/>
      <c r="AG173" s="211"/>
      <c r="AH173" s="209"/>
      <c r="AI173" s="210"/>
      <c r="AJ173" s="210"/>
      <c r="AK173" s="210"/>
      <c r="AL173" s="210"/>
      <c r="AM173" s="210"/>
      <c r="AN173" s="210"/>
      <c r="AO173" s="211"/>
      <c r="AP173" s="209"/>
      <c r="AQ173" s="210"/>
      <c r="AR173" s="210"/>
      <c r="AS173" s="210"/>
      <c r="AT173" s="210"/>
      <c r="AU173" s="211"/>
      <c r="AV173" s="213" t="s">
        <v>48</v>
      </c>
      <c r="AW173" s="214"/>
      <c r="AX173" s="214"/>
      <c r="AY173" s="214"/>
      <c r="BA173" s="109"/>
    </row>
    <row r="174" spans="1:51" s="103" customFormat="1" ht="13.5" customHeight="1">
      <c r="A174" s="96"/>
      <c r="B174" s="97"/>
      <c r="C174" s="97"/>
      <c r="D174" s="97"/>
      <c r="E174" s="97"/>
      <c r="F174" s="97"/>
      <c r="G174" s="97"/>
      <c r="H174" s="191" t="s">
        <v>49</v>
      </c>
      <c r="I174" s="192"/>
      <c r="J174" s="193"/>
      <c r="K174" s="194"/>
      <c r="L174" s="194"/>
      <c r="M174" s="194"/>
      <c r="N174" s="194"/>
      <c r="O174" s="194"/>
      <c r="P174" s="194"/>
      <c r="Q174" s="194"/>
      <c r="R174" s="194"/>
      <c r="S174" s="195"/>
      <c r="T174" s="196" t="s">
        <v>50</v>
      </c>
      <c r="U174" s="192"/>
      <c r="V174" s="193"/>
      <c r="W174" s="194"/>
      <c r="X174" s="194"/>
      <c r="Y174" s="194"/>
      <c r="Z174" s="194"/>
      <c r="AA174" s="194"/>
      <c r="AB174" s="194"/>
      <c r="AC174" s="195"/>
      <c r="AD174" s="197" t="s">
        <v>51</v>
      </c>
      <c r="AE174" s="216"/>
      <c r="AF174" s="217"/>
      <c r="AG174" s="218"/>
      <c r="AH174" s="218"/>
      <c r="AI174" s="219"/>
      <c r="AJ174" s="98" t="s">
        <v>52</v>
      </c>
      <c r="AK174" s="99"/>
      <c r="AL174" s="98" t="s">
        <v>53</v>
      </c>
      <c r="AM174" s="99"/>
      <c r="AN174" s="98" t="s">
        <v>54</v>
      </c>
      <c r="AO174" s="99"/>
      <c r="AP174" s="98" t="s">
        <v>55</v>
      </c>
      <c r="AQ174" s="99"/>
      <c r="AR174" s="100"/>
      <c r="AS174" s="101"/>
      <c r="AT174" s="101"/>
      <c r="AU174" s="101"/>
      <c r="AV174" s="102"/>
      <c r="AW174" s="102"/>
      <c r="AX174" s="102"/>
      <c r="AY174" s="102"/>
    </row>
    <row r="175" spans="1:51" s="103" customFormat="1" ht="9" customHeight="1">
      <c r="A175" s="96"/>
      <c r="B175" s="97"/>
      <c r="C175" s="97"/>
      <c r="D175" s="97"/>
      <c r="E175" s="97"/>
      <c r="F175" s="97"/>
      <c r="G175" s="97"/>
      <c r="H175" s="104"/>
      <c r="I175" s="104"/>
      <c r="J175" s="97"/>
      <c r="K175" s="97"/>
      <c r="L175" s="97"/>
      <c r="M175" s="97"/>
      <c r="N175" s="97"/>
      <c r="O175" s="97"/>
      <c r="P175" s="97"/>
      <c r="Q175" s="97"/>
      <c r="R175" s="97"/>
      <c r="S175" s="104"/>
      <c r="T175" s="104"/>
      <c r="U175" s="97"/>
      <c r="V175" s="97"/>
      <c r="W175" s="97"/>
      <c r="X175" s="97"/>
      <c r="Y175" s="97"/>
      <c r="Z175" s="97"/>
      <c r="AA175" s="97"/>
      <c r="AB175" s="97"/>
      <c r="AC175" s="97"/>
      <c r="AD175" s="104"/>
      <c r="AE175" s="104"/>
      <c r="AF175" s="97"/>
      <c r="AG175" s="97"/>
      <c r="AH175" s="97"/>
      <c r="AI175" s="97"/>
      <c r="AJ175" s="104"/>
      <c r="AK175" s="105"/>
      <c r="AL175" s="104"/>
      <c r="AM175" s="105"/>
      <c r="AN175" s="104"/>
      <c r="AO175" s="106"/>
      <c r="AP175" s="104"/>
      <c r="AQ175" s="106"/>
      <c r="AR175" s="105"/>
      <c r="AS175" s="107"/>
      <c r="AT175" s="107"/>
      <c r="AU175" s="107"/>
      <c r="AV175" s="108"/>
      <c r="AW175" s="108"/>
      <c r="AX175" s="108"/>
      <c r="AY175" s="108"/>
    </row>
    <row r="176" spans="1:51" ht="13.5" customHeight="1">
      <c r="A176" s="93">
        <v>5</v>
      </c>
      <c r="B176" s="94"/>
      <c r="C176" s="215"/>
      <c r="D176" s="215"/>
      <c r="E176" s="215"/>
      <c r="F176" s="215"/>
      <c r="G176" s="215"/>
      <c r="H176" s="215"/>
      <c r="I176" s="215"/>
      <c r="J176" s="212"/>
      <c r="K176" s="212"/>
      <c r="L176" s="212"/>
      <c r="M176" s="212"/>
      <c r="N176" s="212"/>
      <c r="O176" s="212"/>
      <c r="P176" s="95"/>
      <c r="Q176" s="212"/>
      <c r="R176" s="212"/>
      <c r="S176" s="212"/>
      <c r="T176" s="212"/>
      <c r="U176" s="212"/>
      <c r="V176" s="212"/>
      <c r="W176" s="212"/>
      <c r="X176" s="212"/>
      <c r="Y176" s="212"/>
      <c r="Z176" s="212"/>
      <c r="AA176" s="212"/>
      <c r="AB176" s="212"/>
      <c r="AC176" s="212"/>
      <c r="AD176" s="212"/>
      <c r="AE176" s="212"/>
      <c r="AF176" s="212"/>
      <c r="AG176" s="212"/>
      <c r="AH176" s="209"/>
      <c r="AI176" s="210"/>
      <c r="AJ176" s="210"/>
      <c r="AK176" s="210"/>
      <c r="AL176" s="210"/>
      <c r="AM176" s="210"/>
      <c r="AN176" s="210"/>
      <c r="AO176" s="211"/>
      <c r="AP176" s="212"/>
      <c r="AQ176" s="212"/>
      <c r="AR176" s="212"/>
      <c r="AS176" s="212"/>
      <c r="AT176" s="212"/>
      <c r="AU176" s="212"/>
      <c r="AV176" s="213" t="s">
        <v>48</v>
      </c>
      <c r="AW176" s="214"/>
      <c r="AX176" s="214"/>
      <c r="AY176" s="214"/>
    </row>
    <row r="177" spans="1:51" s="103" customFormat="1" ht="13.5" customHeight="1">
      <c r="A177" s="96"/>
      <c r="B177" s="97"/>
      <c r="C177" s="97"/>
      <c r="D177" s="97"/>
      <c r="E177" s="97"/>
      <c r="F177" s="97"/>
      <c r="G177" s="97"/>
      <c r="H177" s="191" t="s">
        <v>49</v>
      </c>
      <c r="I177" s="192"/>
      <c r="J177" s="193"/>
      <c r="K177" s="194"/>
      <c r="L177" s="194"/>
      <c r="M177" s="194"/>
      <c r="N177" s="194"/>
      <c r="O177" s="194"/>
      <c r="P177" s="194"/>
      <c r="Q177" s="194"/>
      <c r="R177" s="194"/>
      <c r="S177" s="195"/>
      <c r="T177" s="196" t="s">
        <v>50</v>
      </c>
      <c r="U177" s="192"/>
      <c r="V177" s="193"/>
      <c r="W177" s="194"/>
      <c r="X177" s="194"/>
      <c r="Y177" s="194"/>
      <c r="Z177" s="194"/>
      <c r="AA177" s="194"/>
      <c r="AB177" s="194"/>
      <c r="AC177" s="195"/>
      <c r="AD177" s="197" t="s">
        <v>51</v>
      </c>
      <c r="AE177" s="198"/>
      <c r="AF177" s="199"/>
      <c r="AG177" s="199"/>
      <c r="AH177" s="199"/>
      <c r="AI177" s="199"/>
      <c r="AJ177" s="98" t="s">
        <v>52</v>
      </c>
      <c r="AK177" s="99"/>
      <c r="AL177" s="98" t="s">
        <v>53</v>
      </c>
      <c r="AM177" s="99"/>
      <c r="AN177" s="98" t="s">
        <v>54</v>
      </c>
      <c r="AO177" s="99"/>
      <c r="AP177" s="98" t="s">
        <v>55</v>
      </c>
      <c r="AQ177" s="99"/>
      <c r="AR177" s="100"/>
      <c r="AS177" s="101"/>
      <c r="AT177" s="101"/>
      <c r="AU177" s="101"/>
      <c r="AV177" s="102"/>
      <c r="AW177" s="102"/>
      <c r="AX177" s="102"/>
      <c r="AY177" s="102"/>
    </row>
    <row r="178" spans="1:51" s="103" customFormat="1" ht="9" customHeight="1">
      <c r="A178" s="96"/>
      <c r="B178" s="97"/>
      <c r="C178" s="97"/>
      <c r="D178" s="97"/>
      <c r="E178" s="97"/>
      <c r="F178" s="97"/>
      <c r="G178" s="97"/>
      <c r="H178" s="104"/>
      <c r="I178" s="104"/>
      <c r="J178" s="97"/>
      <c r="K178" s="97"/>
      <c r="L178" s="97"/>
      <c r="M178" s="97"/>
      <c r="N178" s="97"/>
      <c r="O178" s="97"/>
      <c r="P178" s="97"/>
      <c r="Q178" s="97"/>
      <c r="R178" s="97"/>
      <c r="S178" s="104"/>
      <c r="T178" s="104"/>
      <c r="U178" s="97"/>
      <c r="V178" s="97"/>
      <c r="W178" s="97"/>
      <c r="X178" s="97"/>
      <c r="Y178" s="97"/>
      <c r="Z178" s="97"/>
      <c r="AA178" s="97"/>
      <c r="AB178" s="97"/>
      <c r="AC178" s="97"/>
      <c r="AD178" s="104"/>
      <c r="AE178" s="104"/>
      <c r="AF178" s="97"/>
      <c r="AG178" s="97"/>
      <c r="AH178" s="97"/>
      <c r="AI178" s="97"/>
      <c r="AJ178" s="104"/>
      <c r="AK178" s="105"/>
      <c r="AL178" s="104"/>
      <c r="AM178" s="105"/>
      <c r="AN178" s="104"/>
      <c r="AO178" s="106"/>
      <c r="AP178" s="104"/>
      <c r="AQ178" s="106"/>
      <c r="AR178" s="105"/>
      <c r="AS178" s="107"/>
      <c r="AT178" s="107"/>
      <c r="AU178" s="107"/>
      <c r="AV178" s="108"/>
      <c r="AW178" s="108"/>
      <c r="AX178" s="108"/>
      <c r="AY178" s="108"/>
    </row>
    <row r="179" spans="1:53" ht="13.5" customHeight="1">
      <c r="A179" s="93">
        <v>6</v>
      </c>
      <c r="B179" s="94"/>
      <c r="C179" s="206"/>
      <c r="D179" s="207"/>
      <c r="E179" s="207"/>
      <c r="F179" s="207"/>
      <c r="G179" s="207"/>
      <c r="H179" s="207"/>
      <c r="I179" s="208"/>
      <c r="J179" s="209"/>
      <c r="K179" s="210"/>
      <c r="L179" s="210"/>
      <c r="M179" s="210"/>
      <c r="N179" s="210"/>
      <c r="O179" s="211"/>
      <c r="P179" s="95"/>
      <c r="Q179" s="209"/>
      <c r="R179" s="210"/>
      <c r="S179" s="211"/>
      <c r="T179" s="209"/>
      <c r="U179" s="210"/>
      <c r="V179" s="210"/>
      <c r="W179" s="210"/>
      <c r="X179" s="211"/>
      <c r="Y179" s="209"/>
      <c r="Z179" s="210"/>
      <c r="AA179" s="210"/>
      <c r="AB179" s="210"/>
      <c r="AC179" s="210"/>
      <c r="AD179" s="210"/>
      <c r="AE179" s="210"/>
      <c r="AF179" s="210"/>
      <c r="AG179" s="211"/>
      <c r="AH179" s="209"/>
      <c r="AI179" s="210"/>
      <c r="AJ179" s="210"/>
      <c r="AK179" s="210"/>
      <c r="AL179" s="210"/>
      <c r="AM179" s="210"/>
      <c r="AN179" s="210"/>
      <c r="AO179" s="211"/>
      <c r="AP179" s="209"/>
      <c r="AQ179" s="210"/>
      <c r="AR179" s="210"/>
      <c r="AS179" s="210"/>
      <c r="AT179" s="210"/>
      <c r="AU179" s="211"/>
      <c r="AV179" s="213" t="s">
        <v>48</v>
      </c>
      <c r="AW179" s="214"/>
      <c r="AX179" s="214"/>
      <c r="AY179" s="214"/>
      <c r="BA179" s="109"/>
    </row>
    <row r="180" spans="1:51" s="103" customFormat="1" ht="13.5" customHeight="1">
      <c r="A180" s="96"/>
      <c r="B180" s="97"/>
      <c r="C180" s="97"/>
      <c r="D180" s="97"/>
      <c r="E180" s="97"/>
      <c r="F180" s="97"/>
      <c r="G180" s="97"/>
      <c r="H180" s="191" t="s">
        <v>49</v>
      </c>
      <c r="I180" s="192"/>
      <c r="J180" s="193"/>
      <c r="K180" s="194"/>
      <c r="L180" s="194"/>
      <c r="M180" s="194"/>
      <c r="N180" s="194"/>
      <c r="O180" s="194"/>
      <c r="P180" s="194"/>
      <c r="Q180" s="194"/>
      <c r="R180" s="194"/>
      <c r="S180" s="195"/>
      <c r="T180" s="196" t="s">
        <v>50</v>
      </c>
      <c r="U180" s="192"/>
      <c r="V180" s="193"/>
      <c r="W180" s="194"/>
      <c r="X180" s="194"/>
      <c r="Y180" s="194"/>
      <c r="Z180" s="194"/>
      <c r="AA180" s="194"/>
      <c r="AB180" s="194"/>
      <c r="AC180" s="195"/>
      <c r="AD180" s="197" t="s">
        <v>51</v>
      </c>
      <c r="AE180" s="216"/>
      <c r="AF180" s="217"/>
      <c r="AG180" s="218"/>
      <c r="AH180" s="218"/>
      <c r="AI180" s="219"/>
      <c r="AJ180" s="98" t="s">
        <v>52</v>
      </c>
      <c r="AK180" s="99"/>
      <c r="AL180" s="98" t="s">
        <v>53</v>
      </c>
      <c r="AM180" s="99"/>
      <c r="AN180" s="98" t="s">
        <v>54</v>
      </c>
      <c r="AO180" s="99"/>
      <c r="AP180" s="98" t="s">
        <v>55</v>
      </c>
      <c r="AQ180" s="99"/>
      <c r="AR180" s="100"/>
      <c r="AS180" s="101"/>
      <c r="AT180" s="101"/>
      <c r="AU180" s="101"/>
      <c r="AV180" s="102"/>
      <c r="AW180" s="102"/>
      <c r="AX180" s="102"/>
      <c r="AY180" s="102"/>
    </row>
    <row r="181" spans="1:51" s="103" customFormat="1" ht="9" customHeight="1">
      <c r="A181" s="96"/>
      <c r="B181" s="97"/>
      <c r="C181" s="97"/>
      <c r="D181" s="97"/>
      <c r="E181" s="97"/>
      <c r="F181" s="97"/>
      <c r="G181" s="97"/>
      <c r="H181" s="104"/>
      <c r="I181" s="104"/>
      <c r="J181" s="97"/>
      <c r="K181" s="97"/>
      <c r="L181" s="97"/>
      <c r="M181" s="97"/>
      <c r="N181" s="97"/>
      <c r="O181" s="97"/>
      <c r="P181" s="97"/>
      <c r="Q181" s="97"/>
      <c r="R181" s="97"/>
      <c r="S181" s="104"/>
      <c r="T181" s="104"/>
      <c r="U181" s="97"/>
      <c r="V181" s="97"/>
      <c r="W181" s="97"/>
      <c r="X181" s="97"/>
      <c r="Y181" s="97"/>
      <c r="Z181" s="97"/>
      <c r="AA181" s="97"/>
      <c r="AB181" s="97"/>
      <c r="AC181" s="97"/>
      <c r="AD181" s="104"/>
      <c r="AE181" s="104"/>
      <c r="AF181" s="97"/>
      <c r="AG181" s="97"/>
      <c r="AH181" s="97"/>
      <c r="AI181" s="97"/>
      <c r="AJ181" s="104"/>
      <c r="AK181" s="105"/>
      <c r="AL181" s="104"/>
      <c r="AM181" s="105"/>
      <c r="AN181" s="104"/>
      <c r="AO181" s="106"/>
      <c r="AP181" s="104"/>
      <c r="AQ181" s="106"/>
      <c r="AR181" s="105"/>
      <c r="AS181" s="107"/>
      <c r="AT181" s="107"/>
      <c r="AU181" s="107"/>
      <c r="AV181" s="108"/>
      <c r="AW181" s="108"/>
      <c r="AX181" s="108"/>
      <c r="AY181" s="108"/>
    </row>
    <row r="182" spans="1:51" ht="13.5" customHeight="1">
      <c r="A182" s="93">
        <v>7</v>
      </c>
      <c r="B182" s="94"/>
      <c r="C182" s="215"/>
      <c r="D182" s="215"/>
      <c r="E182" s="215"/>
      <c r="F182" s="215"/>
      <c r="G182" s="215"/>
      <c r="H182" s="215"/>
      <c r="I182" s="215"/>
      <c r="J182" s="212"/>
      <c r="K182" s="212"/>
      <c r="L182" s="212"/>
      <c r="M182" s="212"/>
      <c r="N182" s="212"/>
      <c r="O182" s="212"/>
      <c r="P182" s="95"/>
      <c r="Q182" s="212"/>
      <c r="R182" s="212"/>
      <c r="S182" s="212"/>
      <c r="T182" s="212"/>
      <c r="U182" s="212"/>
      <c r="V182" s="212"/>
      <c r="W182" s="212"/>
      <c r="X182" s="212"/>
      <c r="Y182" s="212"/>
      <c r="Z182" s="212"/>
      <c r="AA182" s="212"/>
      <c r="AB182" s="212"/>
      <c r="AC182" s="212"/>
      <c r="AD182" s="212"/>
      <c r="AE182" s="212"/>
      <c r="AF182" s="212"/>
      <c r="AG182" s="212"/>
      <c r="AH182" s="209"/>
      <c r="AI182" s="210"/>
      <c r="AJ182" s="210"/>
      <c r="AK182" s="210"/>
      <c r="AL182" s="210"/>
      <c r="AM182" s="210"/>
      <c r="AN182" s="210"/>
      <c r="AO182" s="211"/>
      <c r="AP182" s="212"/>
      <c r="AQ182" s="212"/>
      <c r="AR182" s="212"/>
      <c r="AS182" s="212"/>
      <c r="AT182" s="212"/>
      <c r="AU182" s="212"/>
      <c r="AV182" s="213" t="s">
        <v>48</v>
      </c>
      <c r="AW182" s="214"/>
      <c r="AX182" s="214"/>
      <c r="AY182" s="214"/>
    </row>
    <row r="183" spans="1:51" s="103" customFormat="1" ht="13.5" customHeight="1">
      <c r="A183" s="96"/>
      <c r="B183" s="97"/>
      <c r="C183" s="97"/>
      <c r="D183" s="97"/>
      <c r="E183" s="97"/>
      <c r="F183" s="97"/>
      <c r="G183" s="97"/>
      <c r="H183" s="191" t="s">
        <v>49</v>
      </c>
      <c r="I183" s="192"/>
      <c r="J183" s="193"/>
      <c r="K183" s="194"/>
      <c r="L183" s="194"/>
      <c r="M183" s="194"/>
      <c r="N183" s="194"/>
      <c r="O183" s="194"/>
      <c r="P183" s="194"/>
      <c r="Q183" s="194"/>
      <c r="R183" s="194"/>
      <c r="S183" s="195"/>
      <c r="T183" s="196" t="s">
        <v>50</v>
      </c>
      <c r="U183" s="192"/>
      <c r="V183" s="193"/>
      <c r="W183" s="194"/>
      <c r="X183" s="194"/>
      <c r="Y183" s="194"/>
      <c r="Z183" s="194"/>
      <c r="AA183" s="194"/>
      <c r="AB183" s="194"/>
      <c r="AC183" s="195"/>
      <c r="AD183" s="197" t="s">
        <v>51</v>
      </c>
      <c r="AE183" s="198"/>
      <c r="AF183" s="199"/>
      <c r="AG183" s="199"/>
      <c r="AH183" s="199"/>
      <c r="AI183" s="199"/>
      <c r="AJ183" s="98" t="s">
        <v>52</v>
      </c>
      <c r="AK183" s="99"/>
      <c r="AL183" s="98" t="s">
        <v>53</v>
      </c>
      <c r="AM183" s="99"/>
      <c r="AN183" s="98" t="s">
        <v>54</v>
      </c>
      <c r="AO183" s="99"/>
      <c r="AP183" s="98" t="s">
        <v>55</v>
      </c>
      <c r="AQ183" s="99"/>
      <c r="AR183" s="100"/>
      <c r="AS183" s="101"/>
      <c r="AT183" s="101"/>
      <c r="AU183" s="101"/>
      <c r="AV183" s="102"/>
      <c r="AW183" s="102"/>
      <c r="AX183" s="102"/>
      <c r="AY183" s="102"/>
    </row>
    <row r="184" spans="1:51" s="103" customFormat="1" ht="9" customHeight="1">
      <c r="A184" s="96"/>
      <c r="B184" s="97"/>
      <c r="C184" s="97"/>
      <c r="D184" s="97"/>
      <c r="E184" s="97"/>
      <c r="F184" s="97"/>
      <c r="G184" s="97"/>
      <c r="H184" s="104"/>
      <c r="I184" s="104"/>
      <c r="J184" s="97"/>
      <c r="K184" s="97"/>
      <c r="L184" s="97"/>
      <c r="M184" s="97"/>
      <c r="N184" s="97"/>
      <c r="O184" s="97"/>
      <c r="P184" s="97"/>
      <c r="Q184" s="97"/>
      <c r="R184" s="97"/>
      <c r="S184" s="104"/>
      <c r="T184" s="104"/>
      <c r="U184" s="97"/>
      <c r="V184" s="97"/>
      <c r="W184" s="97"/>
      <c r="X184" s="97"/>
      <c r="Y184" s="97"/>
      <c r="Z184" s="97"/>
      <c r="AA184" s="97"/>
      <c r="AB184" s="97"/>
      <c r="AC184" s="97"/>
      <c r="AD184" s="104"/>
      <c r="AE184" s="104"/>
      <c r="AF184" s="97"/>
      <c r="AG184" s="97"/>
      <c r="AH184" s="97"/>
      <c r="AI184" s="97"/>
      <c r="AJ184" s="104"/>
      <c r="AK184" s="105"/>
      <c r="AL184" s="104"/>
      <c r="AM184" s="105"/>
      <c r="AN184" s="104"/>
      <c r="AO184" s="106"/>
      <c r="AP184" s="104"/>
      <c r="AQ184" s="106"/>
      <c r="AR184" s="105"/>
      <c r="AS184" s="107"/>
      <c r="AT184" s="107"/>
      <c r="AU184" s="107"/>
      <c r="AV184" s="108"/>
      <c r="AW184" s="108"/>
      <c r="AX184" s="108"/>
      <c r="AY184" s="108"/>
    </row>
    <row r="185" spans="1:53" ht="13.5" customHeight="1">
      <c r="A185" s="93">
        <v>8</v>
      </c>
      <c r="B185" s="94"/>
      <c r="C185" s="206"/>
      <c r="D185" s="207"/>
      <c r="E185" s="207"/>
      <c r="F185" s="207"/>
      <c r="G185" s="207"/>
      <c r="H185" s="207"/>
      <c r="I185" s="208"/>
      <c r="J185" s="209"/>
      <c r="K185" s="210"/>
      <c r="L185" s="210"/>
      <c r="M185" s="210"/>
      <c r="N185" s="210"/>
      <c r="O185" s="211"/>
      <c r="P185" s="95"/>
      <c r="Q185" s="209"/>
      <c r="R185" s="210"/>
      <c r="S185" s="211"/>
      <c r="T185" s="209"/>
      <c r="U185" s="210"/>
      <c r="V185" s="210"/>
      <c r="W185" s="210"/>
      <c r="X185" s="211"/>
      <c r="Y185" s="209"/>
      <c r="Z185" s="210"/>
      <c r="AA185" s="210"/>
      <c r="AB185" s="210"/>
      <c r="AC185" s="210"/>
      <c r="AD185" s="210"/>
      <c r="AE185" s="210"/>
      <c r="AF185" s="210"/>
      <c r="AG185" s="211"/>
      <c r="AH185" s="209"/>
      <c r="AI185" s="210"/>
      <c r="AJ185" s="210"/>
      <c r="AK185" s="210"/>
      <c r="AL185" s="210"/>
      <c r="AM185" s="210"/>
      <c r="AN185" s="210"/>
      <c r="AO185" s="211"/>
      <c r="AP185" s="209"/>
      <c r="AQ185" s="210"/>
      <c r="AR185" s="210"/>
      <c r="AS185" s="210"/>
      <c r="AT185" s="210"/>
      <c r="AU185" s="211"/>
      <c r="AV185" s="213" t="s">
        <v>48</v>
      </c>
      <c r="AW185" s="214"/>
      <c r="AX185" s="214"/>
      <c r="AY185" s="214"/>
      <c r="BA185" s="109"/>
    </row>
    <row r="186" spans="1:51" s="103" customFormat="1" ht="13.5" customHeight="1">
      <c r="A186" s="96"/>
      <c r="B186" s="97"/>
      <c r="C186" s="97"/>
      <c r="D186" s="97"/>
      <c r="E186" s="97"/>
      <c r="F186" s="97"/>
      <c r="G186" s="97"/>
      <c r="H186" s="191" t="s">
        <v>49</v>
      </c>
      <c r="I186" s="192"/>
      <c r="J186" s="193"/>
      <c r="K186" s="194"/>
      <c r="L186" s="194"/>
      <c r="M186" s="194"/>
      <c r="N186" s="194"/>
      <c r="O186" s="194"/>
      <c r="P186" s="194"/>
      <c r="Q186" s="194"/>
      <c r="R186" s="194"/>
      <c r="S186" s="195"/>
      <c r="T186" s="196" t="s">
        <v>50</v>
      </c>
      <c r="U186" s="192"/>
      <c r="V186" s="193"/>
      <c r="W186" s="194"/>
      <c r="X186" s="194"/>
      <c r="Y186" s="194"/>
      <c r="Z186" s="194"/>
      <c r="AA186" s="194"/>
      <c r="AB186" s="194"/>
      <c r="AC186" s="195"/>
      <c r="AD186" s="197" t="s">
        <v>51</v>
      </c>
      <c r="AE186" s="216"/>
      <c r="AF186" s="217"/>
      <c r="AG186" s="218"/>
      <c r="AH186" s="218"/>
      <c r="AI186" s="219"/>
      <c r="AJ186" s="98" t="s">
        <v>52</v>
      </c>
      <c r="AK186" s="99"/>
      <c r="AL186" s="98" t="s">
        <v>53</v>
      </c>
      <c r="AM186" s="99"/>
      <c r="AN186" s="98" t="s">
        <v>54</v>
      </c>
      <c r="AO186" s="99"/>
      <c r="AP186" s="98" t="s">
        <v>55</v>
      </c>
      <c r="AQ186" s="99"/>
      <c r="AR186" s="100"/>
      <c r="AS186" s="101"/>
      <c r="AT186" s="101"/>
      <c r="AU186" s="101"/>
      <c r="AV186" s="102"/>
      <c r="AW186" s="102"/>
      <c r="AX186" s="102"/>
      <c r="AY186" s="102"/>
    </row>
    <row r="187" spans="1:51" s="103" customFormat="1" ht="9" customHeight="1">
      <c r="A187" s="96"/>
      <c r="B187" s="97"/>
      <c r="C187" s="97"/>
      <c r="D187" s="97"/>
      <c r="E187" s="97"/>
      <c r="F187" s="97"/>
      <c r="G187" s="97"/>
      <c r="H187" s="104"/>
      <c r="I187" s="104"/>
      <c r="J187" s="97"/>
      <c r="K187" s="97"/>
      <c r="L187" s="97"/>
      <c r="M187" s="97"/>
      <c r="N187" s="97"/>
      <c r="O187" s="97"/>
      <c r="P187" s="97"/>
      <c r="Q187" s="97"/>
      <c r="R187" s="97"/>
      <c r="S187" s="104"/>
      <c r="T187" s="104"/>
      <c r="U187" s="97"/>
      <c r="V187" s="97"/>
      <c r="W187" s="97"/>
      <c r="X187" s="97"/>
      <c r="Y187" s="97"/>
      <c r="Z187" s="97"/>
      <c r="AA187" s="97"/>
      <c r="AB187" s="97"/>
      <c r="AC187" s="97"/>
      <c r="AD187" s="104"/>
      <c r="AE187" s="104"/>
      <c r="AF187" s="97"/>
      <c r="AG187" s="97"/>
      <c r="AH187" s="97"/>
      <c r="AI187" s="97"/>
      <c r="AJ187" s="104"/>
      <c r="AK187" s="105"/>
      <c r="AL187" s="104"/>
      <c r="AM187" s="105"/>
      <c r="AN187" s="104"/>
      <c r="AO187" s="106"/>
      <c r="AP187" s="104"/>
      <c r="AQ187" s="106"/>
      <c r="AR187" s="105"/>
      <c r="AS187" s="107"/>
      <c r="AT187" s="107"/>
      <c r="AU187" s="107"/>
      <c r="AV187" s="108"/>
      <c r="AW187" s="108"/>
      <c r="AX187" s="108"/>
      <c r="AY187" s="108"/>
    </row>
    <row r="188" spans="1:51" s="103" customFormat="1" ht="6" customHeight="1">
      <c r="A188" s="128"/>
      <c r="B188" s="129"/>
      <c r="C188" s="129"/>
      <c r="D188" s="129"/>
      <c r="E188" s="129"/>
      <c r="F188" s="129"/>
      <c r="G188" s="129"/>
      <c r="H188" s="130"/>
      <c r="I188" s="130"/>
      <c r="J188" s="129"/>
      <c r="K188" s="129"/>
      <c r="L188" s="129"/>
      <c r="M188" s="129"/>
      <c r="N188" s="129"/>
      <c r="O188" s="129"/>
      <c r="P188" s="129"/>
      <c r="Q188" s="129"/>
      <c r="R188" s="129"/>
      <c r="S188" s="130"/>
      <c r="T188" s="130"/>
      <c r="U188" s="129"/>
      <c r="V188" s="129"/>
      <c r="W188" s="129"/>
      <c r="X188" s="129"/>
      <c r="Y188" s="129"/>
      <c r="Z188" s="129"/>
      <c r="AA188" s="129"/>
      <c r="AB188" s="129"/>
      <c r="AC188" s="129"/>
      <c r="AD188" s="130"/>
      <c r="AE188" s="130"/>
      <c r="AF188" s="129"/>
      <c r="AG188" s="129"/>
      <c r="AH188" s="129"/>
      <c r="AI188" s="129"/>
      <c r="AJ188" s="130"/>
      <c r="AK188" s="131"/>
      <c r="AL188" s="130"/>
      <c r="AM188" s="131"/>
      <c r="AN188" s="130"/>
      <c r="AO188" s="131"/>
      <c r="AP188" s="130"/>
      <c r="AQ188" s="131"/>
      <c r="AR188" s="131"/>
      <c r="AS188" s="132"/>
      <c r="AT188" s="132"/>
      <c r="AU188" s="132"/>
      <c r="AV188" s="133"/>
      <c r="AW188" s="133"/>
      <c r="AX188" s="133"/>
      <c r="AY188" s="133"/>
    </row>
    <row r="189" spans="1:49" s="73" customFormat="1" ht="12.75" customHeight="1">
      <c r="A189" s="110"/>
      <c r="B189" s="68"/>
      <c r="C189" s="69" t="s">
        <v>23</v>
      </c>
      <c r="D189" s="200" t="s">
        <v>56</v>
      </c>
      <c r="E189" s="200"/>
      <c r="F189" s="200"/>
      <c r="G189" s="200"/>
      <c r="H189" s="200"/>
      <c r="I189" s="200"/>
      <c r="J189" s="200"/>
      <c r="K189" s="70"/>
      <c r="N189" s="72"/>
      <c r="O189" s="72"/>
      <c r="P189" s="69" t="s">
        <v>24</v>
      </c>
      <c r="Q189" s="111" t="s">
        <v>57</v>
      </c>
      <c r="R189" s="72"/>
      <c r="S189" s="72"/>
      <c r="T189" s="72"/>
      <c r="U189" s="72"/>
      <c r="V189" s="70"/>
      <c r="W189" s="70"/>
      <c r="X189" s="70"/>
      <c r="Y189" s="29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  <c r="AO189" s="69" t="s">
        <v>41</v>
      </c>
      <c r="AP189" s="111" t="s">
        <v>42</v>
      </c>
      <c r="AQ189" s="71"/>
      <c r="AR189" s="71"/>
      <c r="AS189" s="71"/>
      <c r="AT189" s="71"/>
      <c r="AU189" s="71"/>
      <c r="AV189" s="72"/>
      <c r="AW189" s="72"/>
    </row>
    <row r="190" spans="1:49" s="73" customFormat="1" ht="12.75" customHeight="1">
      <c r="A190" s="110"/>
      <c r="B190" s="68"/>
      <c r="C190" s="69" t="s">
        <v>58</v>
      </c>
      <c r="D190" s="111" t="s">
        <v>59</v>
      </c>
      <c r="E190" s="71"/>
      <c r="F190" s="71"/>
      <c r="G190" s="71"/>
      <c r="H190" s="71"/>
      <c r="I190" s="71"/>
      <c r="J190" s="71"/>
      <c r="K190" s="70"/>
      <c r="L190" s="69"/>
      <c r="M190" s="71"/>
      <c r="N190" s="72"/>
      <c r="O190" s="72"/>
      <c r="P190" s="69" t="s">
        <v>60</v>
      </c>
      <c r="Q190" s="200" t="s">
        <v>70</v>
      </c>
      <c r="R190" s="200"/>
      <c r="S190" s="200"/>
      <c r="T190" s="200"/>
      <c r="U190" s="200"/>
      <c r="V190" s="200"/>
      <c r="W190" s="200"/>
      <c r="X190" s="200"/>
      <c r="Y190" s="200"/>
      <c r="Z190" s="200"/>
      <c r="AA190" s="200"/>
      <c r="AB190" s="200"/>
      <c r="AC190" s="200"/>
      <c r="AD190" s="200"/>
      <c r="AF190" s="111"/>
      <c r="AG190" s="111"/>
      <c r="AH190" s="111"/>
      <c r="AI190" s="111"/>
      <c r="AJ190" s="112" t="s">
        <v>48</v>
      </c>
      <c r="AK190" s="112"/>
      <c r="AL190" s="113" t="s">
        <v>61</v>
      </c>
      <c r="AM190" s="112"/>
      <c r="AO190" s="111"/>
      <c r="AP190" s="111"/>
      <c r="AQ190" s="111"/>
      <c r="AR190" s="111"/>
      <c r="AS190" s="111"/>
      <c r="AT190" s="111"/>
      <c r="AU190" s="111"/>
      <c r="AV190" s="111"/>
      <c r="AW190" s="72"/>
    </row>
    <row r="191" spans="1:51" ht="9" customHeight="1">
      <c r="A191" s="114"/>
      <c r="B191" s="36"/>
      <c r="C191" s="74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23"/>
    </row>
    <row r="192" spans="1:51" ht="9" customHeight="1">
      <c r="A192" s="115" t="s">
        <v>43</v>
      </c>
      <c r="B192" s="67"/>
      <c r="C192" s="67"/>
      <c r="D192" s="67"/>
      <c r="E192" s="67"/>
      <c r="F192" s="67"/>
      <c r="G192" s="67"/>
      <c r="H192" s="67"/>
      <c r="I192" s="67"/>
      <c r="J192" s="2"/>
      <c r="L192" s="2"/>
      <c r="M192" s="75" t="s">
        <v>71</v>
      </c>
      <c r="N192" s="2"/>
      <c r="O192" s="33"/>
      <c r="P192" s="2"/>
      <c r="Q192" s="33"/>
      <c r="R192" s="2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2"/>
      <c r="AM192" s="2"/>
      <c r="AN192" s="5"/>
      <c r="AO192" s="8"/>
      <c r="AP192" s="8"/>
      <c r="AQ192" s="8"/>
      <c r="AR192" s="8"/>
      <c r="AS192" s="5"/>
      <c r="AT192" s="5"/>
      <c r="AU192" s="5"/>
      <c r="AV192" s="5"/>
      <c r="AW192" s="5"/>
      <c r="AX192" s="2"/>
      <c r="AY192" s="24"/>
    </row>
    <row r="193" spans="1:51" ht="9" customHeight="1">
      <c r="A193" s="115"/>
      <c r="B193" s="75" t="s">
        <v>62</v>
      </c>
      <c r="C193" s="67"/>
      <c r="D193" s="67"/>
      <c r="E193" s="67"/>
      <c r="F193" s="67"/>
      <c r="G193" s="67"/>
      <c r="H193" s="67"/>
      <c r="I193" s="67"/>
      <c r="J193" s="116"/>
      <c r="K193" s="2"/>
      <c r="L193" s="2"/>
      <c r="M193" s="2"/>
      <c r="N193" s="2"/>
      <c r="O193" s="5"/>
      <c r="P193" s="2"/>
      <c r="Q193" s="5"/>
      <c r="R193" s="2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2"/>
      <c r="AM193" s="2"/>
      <c r="AN193" s="5"/>
      <c r="AO193" s="8"/>
      <c r="AP193" s="8"/>
      <c r="AQ193" s="8"/>
      <c r="AR193" s="8"/>
      <c r="AS193" s="5"/>
      <c r="AT193" s="5"/>
      <c r="AU193" s="5"/>
      <c r="AV193" s="5"/>
      <c r="AW193" s="5"/>
      <c r="AX193" s="2"/>
      <c r="AY193" s="24"/>
    </row>
    <row r="194" spans="1:51" ht="9" customHeight="1">
      <c r="A194" s="115" t="s">
        <v>44</v>
      </c>
      <c r="B194" s="5"/>
      <c r="C194" s="5"/>
      <c r="D194" s="5"/>
      <c r="E194" s="5"/>
      <c r="F194" s="5"/>
      <c r="G194" s="5"/>
      <c r="H194" s="5"/>
      <c r="I194" s="5"/>
      <c r="J194" s="2"/>
      <c r="L194" s="2"/>
      <c r="N194" s="75" t="s">
        <v>72</v>
      </c>
      <c r="P194" s="2"/>
      <c r="Q194" s="33"/>
      <c r="R194" s="33"/>
      <c r="S194" s="2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2"/>
      <c r="AM194" s="2"/>
      <c r="AN194" s="5"/>
      <c r="AO194" s="8"/>
      <c r="AP194" s="8"/>
      <c r="AQ194" s="8"/>
      <c r="AR194" s="8"/>
      <c r="AS194" s="5"/>
      <c r="AT194" s="5"/>
      <c r="AU194" s="5"/>
      <c r="AV194" s="5"/>
      <c r="AW194" s="5"/>
      <c r="AX194" s="2"/>
      <c r="AY194" s="24"/>
    </row>
    <row r="195" spans="1:51" ht="9" customHeight="1">
      <c r="A195" s="201" t="s">
        <v>73</v>
      </c>
      <c r="B195" s="157"/>
      <c r="C195" s="157"/>
      <c r="D195" s="157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  <c r="R195" s="157"/>
      <c r="S195" s="157"/>
      <c r="T195" s="157"/>
      <c r="U195" s="157"/>
      <c r="V195" s="157"/>
      <c r="W195" s="157"/>
      <c r="X195" s="157"/>
      <c r="Y195" s="157"/>
      <c r="Z195" s="157"/>
      <c r="AA195" s="157"/>
      <c r="AB195" s="157"/>
      <c r="AC195" s="157"/>
      <c r="AD195" s="157"/>
      <c r="AE195" s="157"/>
      <c r="AF195" s="157"/>
      <c r="AG195" s="157"/>
      <c r="AH195" s="157"/>
      <c r="AI195" s="157"/>
      <c r="AJ195" s="157"/>
      <c r="AK195" s="157"/>
      <c r="AL195" s="157"/>
      <c r="AM195" s="157"/>
      <c r="AN195" s="157"/>
      <c r="AO195" s="157"/>
      <c r="AP195" s="157"/>
      <c r="AQ195" s="157"/>
      <c r="AR195" s="157"/>
      <c r="AS195" s="157"/>
      <c r="AT195" s="157"/>
      <c r="AU195" s="157"/>
      <c r="AV195" s="157"/>
      <c r="AW195" s="157"/>
      <c r="AX195" s="157"/>
      <c r="AY195" s="202"/>
    </row>
    <row r="196" spans="1:51" ht="9" customHeight="1">
      <c r="A196" s="201" t="s">
        <v>74</v>
      </c>
      <c r="B196" s="157"/>
      <c r="C196" s="157"/>
      <c r="D196" s="157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  <c r="Q196" s="157"/>
      <c r="R196" s="157"/>
      <c r="S196" s="157"/>
      <c r="T196" s="157"/>
      <c r="U196" s="157"/>
      <c r="V196" s="157"/>
      <c r="W196" s="157"/>
      <c r="X196" s="157"/>
      <c r="Y196" s="157"/>
      <c r="Z196" s="157"/>
      <c r="AA196" s="157"/>
      <c r="AB196" s="157"/>
      <c r="AC196" s="157"/>
      <c r="AD196" s="157"/>
      <c r="AE196" s="157"/>
      <c r="AF196" s="157"/>
      <c r="AG196" s="157"/>
      <c r="AH196" s="157"/>
      <c r="AI196" s="157"/>
      <c r="AJ196" s="157"/>
      <c r="AK196" s="157"/>
      <c r="AL196" s="157"/>
      <c r="AM196" s="157"/>
      <c r="AN196" s="157"/>
      <c r="AO196" s="157"/>
      <c r="AP196" s="157"/>
      <c r="AQ196" s="157"/>
      <c r="AR196" s="157"/>
      <c r="AS196" s="157"/>
      <c r="AT196" s="157"/>
      <c r="AU196" s="157"/>
      <c r="AV196" s="157"/>
      <c r="AW196" s="157"/>
      <c r="AX196" s="157"/>
      <c r="AY196" s="202"/>
    </row>
    <row r="197" spans="1:51" ht="9" customHeight="1">
      <c r="A197" s="201" t="s">
        <v>75</v>
      </c>
      <c r="B197" s="157"/>
      <c r="C197" s="157"/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  <c r="Q197" s="157"/>
      <c r="R197" s="157"/>
      <c r="S197" s="157"/>
      <c r="T197" s="157"/>
      <c r="U197" s="157"/>
      <c r="V197" s="157"/>
      <c r="W197" s="157"/>
      <c r="X197" s="157"/>
      <c r="Y197" s="157"/>
      <c r="Z197" s="157"/>
      <c r="AA197" s="157"/>
      <c r="AB197" s="157"/>
      <c r="AC197" s="157"/>
      <c r="AD197" s="157"/>
      <c r="AE197" s="157"/>
      <c r="AF197" s="157"/>
      <c r="AG197" s="157"/>
      <c r="AH197" s="157"/>
      <c r="AI197" s="157"/>
      <c r="AJ197" s="157"/>
      <c r="AK197" s="157"/>
      <c r="AL197" s="157"/>
      <c r="AM197" s="157"/>
      <c r="AN197" s="157"/>
      <c r="AO197" s="157"/>
      <c r="AP197" s="157"/>
      <c r="AQ197" s="157"/>
      <c r="AR197" s="157"/>
      <c r="AS197" s="157"/>
      <c r="AT197" s="157"/>
      <c r="AU197" s="157"/>
      <c r="AV197" s="157"/>
      <c r="AW197" s="157"/>
      <c r="AX197" s="157"/>
      <c r="AY197" s="202"/>
    </row>
    <row r="198" spans="1:51" s="4" customFormat="1" ht="14.25" customHeight="1">
      <c r="A198" s="117"/>
      <c r="B198" s="59" t="s">
        <v>45</v>
      </c>
      <c r="C198" s="40"/>
      <c r="D198" s="76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60" t="s">
        <v>30</v>
      </c>
      <c r="AF198" s="34"/>
      <c r="AG198" s="34"/>
      <c r="AH198" s="34"/>
      <c r="AI198" s="136"/>
      <c r="AJ198" s="76"/>
      <c r="AK198" s="34"/>
      <c r="AL198" s="189"/>
      <c r="AM198" s="189"/>
      <c r="AN198" s="189"/>
      <c r="AO198" s="189"/>
      <c r="AP198" s="189"/>
      <c r="AQ198" s="189"/>
      <c r="AR198" s="189"/>
      <c r="AS198" s="189"/>
      <c r="AT198" s="189"/>
      <c r="AU198" s="76"/>
      <c r="AV198" s="76"/>
      <c r="AW198" s="76"/>
      <c r="AX198" s="76"/>
      <c r="AY198" s="77"/>
    </row>
    <row r="199" spans="1:51" s="4" customFormat="1" ht="14.25" customHeight="1">
      <c r="A199" s="122"/>
      <c r="B199" s="123"/>
      <c r="C199" s="78"/>
      <c r="D199" s="124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  <c r="V199" s="125"/>
      <c r="W199" s="125"/>
      <c r="X199" s="125"/>
      <c r="Y199" s="125"/>
      <c r="Z199" s="125"/>
      <c r="AA199" s="125"/>
      <c r="AB199" s="125"/>
      <c r="AC199" s="125"/>
      <c r="AD199" s="125"/>
      <c r="AE199" s="126"/>
      <c r="AF199" s="125"/>
      <c r="AG199" s="125"/>
      <c r="AH199" s="125"/>
      <c r="AI199" s="137"/>
      <c r="AJ199" s="124"/>
      <c r="AK199" s="125"/>
      <c r="AL199" s="127"/>
      <c r="AM199" s="127"/>
      <c r="AN199" s="127"/>
      <c r="AO199" s="127"/>
      <c r="AP199" s="127"/>
      <c r="AQ199" s="127"/>
      <c r="AR199" s="127"/>
      <c r="AS199" s="127"/>
      <c r="AT199" s="127"/>
      <c r="AU199" s="124"/>
      <c r="AV199" s="124"/>
      <c r="AW199" s="124"/>
      <c r="AX199" s="124"/>
      <c r="AY199" s="138"/>
    </row>
    <row r="200" spans="1:51" s="4" customFormat="1" ht="14.25" customHeight="1">
      <c r="A200" s="122"/>
      <c r="B200" s="123"/>
      <c r="C200" s="78"/>
      <c r="D200" s="124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  <c r="V200" s="125"/>
      <c r="W200" s="125"/>
      <c r="X200" s="125"/>
      <c r="Y200" s="125"/>
      <c r="Z200" s="125"/>
      <c r="AA200" s="125"/>
      <c r="AB200" s="125"/>
      <c r="AC200" s="125"/>
      <c r="AD200" s="125"/>
      <c r="AE200" s="126"/>
      <c r="AF200" s="125"/>
      <c r="AG200" s="125"/>
      <c r="AH200" s="125"/>
      <c r="AI200" s="137"/>
      <c r="AJ200" s="124"/>
      <c r="AK200" s="125"/>
      <c r="AL200" s="127"/>
      <c r="AM200" s="127"/>
      <c r="AN200" s="127"/>
      <c r="AO200" s="127"/>
      <c r="AP200" s="127"/>
      <c r="AQ200" s="127"/>
      <c r="AR200" s="127"/>
      <c r="AS200" s="127"/>
      <c r="AT200" s="127"/>
      <c r="AU200" s="124"/>
      <c r="AV200" s="124"/>
      <c r="AW200" s="124"/>
      <c r="AX200" s="124"/>
      <c r="AY200" s="124"/>
    </row>
    <row r="201" spans="1:51" s="4" customFormat="1" ht="9.75" customHeight="1">
      <c r="A201" s="122"/>
      <c r="B201" s="123"/>
      <c r="C201" s="78"/>
      <c r="D201" s="124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  <c r="W201" s="125"/>
      <c r="X201" s="125"/>
      <c r="Y201" s="125"/>
      <c r="Z201" s="125"/>
      <c r="AA201" s="125"/>
      <c r="AB201" s="125"/>
      <c r="AC201" s="125"/>
      <c r="AD201" s="125"/>
      <c r="AE201" s="60"/>
      <c r="AF201" s="34"/>
      <c r="AG201" s="34"/>
      <c r="AH201" s="34"/>
      <c r="AI201" s="136"/>
      <c r="AJ201" s="76"/>
      <c r="AK201" s="34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76"/>
      <c r="AV201" s="76"/>
      <c r="AW201" s="76"/>
      <c r="AX201" s="76"/>
      <c r="AY201" s="77"/>
    </row>
    <row r="202" spans="31:51" ht="11.25" customHeight="1">
      <c r="AE202" s="183" t="s">
        <v>2</v>
      </c>
      <c r="AF202" s="184"/>
      <c r="AG202" s="184"/>
      <c r="AH202" s="184"/>
      <c r="AI202" s="184"/>
      <c r="AJ202" s="184"/>
      <c r="AK202" s="184"/>
      <c r="AL202" s="184"/>
      <c r="AM202" s="184"/>
      <c r="AN202" s="184"/>
      <c r="AO202" s="184"/>
      <c r="AP202" s="184"/>
      <c r="AQ202" s="184"/>
      <c r="AR202" s="184"/>
      <c r="AS202" s="184"/>
      <c r="AT202" s="184"/>
      <c r="AU202" s="184"/>
      <c r="AV202" s="184"/>
      <c r="AW202" s="184"/>
      <c r="AX202" s="80"/>
      <c r="AY202" s="81"/>
    </row>
    <row r="203" spans="31:51" ht="3.75" customHeight="1">
      <c r="AE203" s="53"/>
      <c r="AF203" s="3"/>
      <c r="AG203" s="3"/>
      <c r="AH203" s="3"/>
      <c r="AI203" s="3"/>
      <c r="AJ203" s="3"/>
      <c r="AK203" s="3"/>
      <c r="AL203" s="3"/>
      <c r="AM203" s="54"/>
      <c r="AN203" s="54"/>
      <c r="AO203" s="186"/>
      <c r="AP203" s="186"/>
      <c r="AQ203" s="186"/>
      <c r="AR203" s="186"/>
      <c r="AS203" s="186"/>
      <c r="AT203" s="186"/>
      <c r="AU203" s="186"/>
      <c r="AV203" s="186"/>
      <c r="AW203" s="186"/>
      <c r="AY203" s="23"/>
    </row>
    <row r="204" spans="31:51" ht="10.5" customHeight="1">
      <c r="AE204" s="55" t="s">
        <v>3</v>
      </c>
      <c r="AF204" s="3"/>
      <c r="AG204" s="3"/>
      <c r="AH204" s="3"/>
      <c r="AI204" s="3"/>
      <c r="AJ204" s="3"/>
      <c r="AK204" s="54"/>
      <c r="AL204" s="54"/>
      <c r="AM204" s="231" t="s">
        <v>4</v>
      </c>
      <c r="AN204" s="231"/>
      <c r="AO204" s="231"/>
      <c r="AP204" s="56"/>
      <c r="AQ204" s="56"/>
      <c r="AR204" s="56"/>
      <c r="AS204" s="57"/>
      <c r="AT204" s="57"/>
      <c r="AU204" s="57"/>
      <c r="AV204" s="57"/>
      <c r="AW204" s="57"/>
      <c r="AX204" s="82"/>
      <c r="AY204" s="24"/>
    </row>
    <row r="205" spans="31:51" ht="3.75" customHeight="1">
      <c r="AE205" s="58"/>
      <c r="AF205" s="57"/>
      <c r="AG205" s="57"/>
      <c r="AH205" s="57"/>
      <c r="AI205" s="57"/>
      <c r="AJ205" s="57"/>
      <c r="AK205" s="57"/>
      <c r="AL205" s="57"/>
      <c r="AM205" s="57"/>
      <c r="AN205" s="40"/>
      <c r="AO205" s="57"/>
      <c r="AP205" s="57"/>
      <c r="AQ205" s="57"/>
      <c r="AR205" s="57"/>
      <c r="AS205" s="57"/>
      <c r="AT205" s="57"/>
      <c r="AU205" s="57"/>
      <c r="AV205" s="57"/>
      <c r="AW205" s="57"/>
      <c r="AX205" s="82"/>
      <c r="AY205" s="10"/>
    </row>
    <row r="206" spans="1:49" ht="12" customHeight="1">
      <c r="A206" s="232"/>
      <c r="B206" s="232"/>
      <c r="C206" s="232"/>
      <c r="D206" s="232"/>
      <c r="E206" s="232"/>
      <c r="F206" s="232"/>
      <c r="G206" s="232"/>
      <c r="H206" s="232"/>
      <c r="I206" s="232"/>
      <c r="J206" s="232"/>
      <c r="K206" s="232"/>
      <c r="L206" s="232"/>
      <c r="M206" s="232"/>
      <c r="N206" s="232"/>
      <c r="O206" s="232"/>
      <c r="P206" s="232"/>
      <c r="Q206" s="232"/>
      <c r="R206" s="232"/>
      <c r="S206" s="232"/>
      <c r="T206" s="232"/>
      <c r="U206" s="232"/>
      <c r="V206" s="232"/>
      <c r="W206" s="232"/>
      <c r="X206" s="232"/>
      <c r="Y206" s="232"/>
      <c r="Z206" s="232"/>
      <c r="AA206" s="232"/>
      <c r="AB206" s="232"/>
      <c r="AC206" s="232"/>
      <c r="AD206" s="232"/>
      <c r="AE206" s="232"/>
      <c r="AF206" s="232"/>
      <c r="AG206" s="232"/>
      <c r="AH206" s="232"/>
      <c r="AI206" s="232"/>
      <c r="AJ206" s="232"/>
      <c r="AK206" s="232"/>
      <c r="AL206" s="232"/>
      <c r="AM206" s="232"/>
      <c r="AN206" s="232"/>
      <c r="AO206" s="232"/>
      <c r="AP206" s="232"/>
      <c r="AQ206" s="232"/>
      <c r="AR206" s="232"/>
      <c r="AS206" s="232"/>
      <c r="AT206" s="232"/>
      <c r="AU206" s="232"/>
      <c r="AV206" s="232"/>
      <c r="AW206" s="232"/>
    </row>
    <row r="207" spans="1:51" ht="11.25" customHeight="1">
      <c r="A207" s="190" t="s">
        <v>5</v>
      </c>
      <c r="B207" s="190"/>
      <c r="C207" s="190"/>
      <c r="D207" s="190"/>
      <c r="E207" s="190"/>
      <c r="F207" s="190"/>
      <c r="G207" s="190"/>
      <c r="H207" s="190"/>
      <c r="I207" s="190"/>
      <c r="J207" s="190"/>
      <c r="K207" s="190"/>
      <c r="L207" s="190"/>
      <c r="M207" s="190"/>
      <c r="N207" s="190"/>
      <c r="O207" s="190"/>
      <c r="P207" s="190"/>
      <c r="Q207" s="190"/>
      <c r="R207" s="190"/>
      <c r="S207" s="190"/>
      <c r="T207" s="190"/>
      <c r="U207" s="190"/>
      <c r="V207" s="190"/>
      <c r="W207" s="190"/>
      <c r="X207" s="190"/>
      <c r="Y207" s="190"/>
      <c r="Z207" s="190"/>
      <c r="AA207" s="190"/>
      <c r="AB207" s="190"/>
      <c r="AC207" s="190"/>
      <c r="AD207" s="190"/>
      <c r="AE207" s="190"/>
      <c r="AF207" s="190"/>
      <c r="AG207" s="190"/>
      <c r="AH207" s="190"/>
      <c r="AI207" s="190"/>
      <c r="AJ207" s="190"/>
      <c r="AK207" s="190"/>
      <c r="AL207" s="190"/>
      <c r="AM207" s="190"/>
      <c r="AN207" s="190"/>
      <c r="AO207" s="190"/>
      <c r="AP207" s="190"/>
      <c r="AQ207" s="190"/>
      <c r="AR207" s="190"/>
      <c r="AS207" s="190"/>
      <c r="AT207" s="190"/>
      <c r="AU207" s="190"/>
      <c r="AV207" s="190"/>
      <c r="AW207" s="190"/>
      <c r="AX207" s="190"/>
      <c r="AY207" s="190"/>
    </row>
    <row r="208" spans="1:51" ht="14.25" customHeight="1">
      <c r="A208" s="165" t="s">
        <v>6</v>
      </c>
      <c r="B208" s="166"/>
      <c r="C208" s="166"/>
      <c r="D208" s="166"/>
      <c r="E208" s="166"/>
      <c r="F208" s="166"/>
      <c r="G208" s="188"/>
      <c r="H208" s="170"/>
      <c r="I208" s="171"/>
      <c r="J208" s="171"/>
      <c r="K208" s="171"/>
      <c r="L208" s="171"/>
      <c r="M208" s="171"/>
      <c r="N208" s="171"/>
      <c r="O208" s="171"/>
      <c r="P208" s="171"/>
      <c r="Q208" s="171"/>
      <c r="R208" s="171"/>
      <c r="S208" s="171"/>
      <c r="T208" s="171"/>
      <c r="U208" s="171"/>
      <c r="V208" s="172"/>
      <c r="W208" s="173" t="s">
        <v>7</v>
      </c>
      <c r="X208" s="174"/>
      <c r="Y208" s="174"/>
      <c r="Z208" s="175"/>
      <c r="AA208" s="233"/>
      <c r="AB208" s="234"/>
      <c r="AC208" s="234"/>
      <c r="AD208" s="234"/>
      <c r="AE208" s="234"/>
      <c r="AF208" s="234"/>
      <c r="AG208" s="234"/>
      <c r="AH208" s="234"/>
      <c r="AI208" s="234"/>
      <c r="AJ208" s="234"/>
      <c r="AK208" s="235"/>
      <c r="AL208" s="83" t="s">
        <v>8</v>
      </c>
      <c r="AM208" s="84"/>
      <c r="AN208" s="84"/>
      <c r="AO208" s="84"/>
      <c r="AP208" s="84"/>
      <c r="AQ208" s="84"/>
      <c r="AR208" s="84"/>
      <c r="AS208" s="84"/>
      <c r="AT208" s="84"/>
      <c r="AU208" s="84"/>
      <c r="AV208" s="84"/>
      <c r="AW208" s="84"/>
      <c r="AX208" s="84"/>
      <c r="AY208" s="84"/>
    </row>
    <row r="209" spans="1:51" ht="14.25" customHeight="1">
      <c r="A209" s="165" t="s">
        <v>9</v>
      </c>
      <c r="B209" s="166"/>
      <c r="C209" s="166"/>
      <c r="D209" s="166"/>
      <c r="E209" s="166"/>
      <c r="F209" s="166"/>
      <c r="G209" s="166"/>
      <c r="H209" s="161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62"/>
      <c r="U209" s="162"/>
      <c r="V209" s="162"/>
      <c r="W209" s="162"/>
      <c r="X209" s="162"/>
      <c r="Y209" s="162"/>
      <c r="Z209" s="162"/>
      <c r="AA209" s="162"/>
      <c r="AB209" s="162"/>
      <c r="AC209" s="162"/>
      <c r="AD209" s="162"/>
      <c r="AE209" s="162"/>
      <c r="AF209" s="162"/>
      <c r="AG209" s="162"/>
      <c r="AH209" s="162"/>
      <c r="AI209" s="162"/>
      <c r="AJ209" s="162"/>
      <c r="AK209" s="162"/>
      <c r="AL209" s="162"/>
      <c r="AM209" s="162"/>
      <c r="AN209" s="162"/>
      <c r="AO209" s="163"/>
      <c r="AP209" s="85" t="s">
        <v>25</v>
      </c>
      <c r="AQ209" s="86"/>
      <c r="AR209" s="86"/>
      <c r="AS209" s="14" t="s">
        <v>22</v>
      </c>
      <c r="AT209" s="14">
        <v>0</v>
      </c>
      <c r="AU209" s="14">
        <v>3</v>
      </c>
      <c r="AV209" s="1"/>
      <c r="AW209" s="1"/>
      <c r="AX209" s="1"/>
      <c r="AY209" s="1"/>
    </row>
    <row r="210" spans="1:49" s="65" customFormat="1" ht="9.75" customHeight="1">
      <c r="A210" s="87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2"/>
      <c r="AN210" s="62"/>
      <c r="AO210" s="62"/>
      <c r="AP210" s="62"/>
      <c r="AQ210" s="62"/>
      <c r="AR210" s="62"/>
      <c r="AS210" s="62"/>
      <c r="AT210" s="62"/>
      <c r="AU210" s="63"/>
      <c r="AV210" s="63"/>
      <c r="AW210" s="64"/>
    </row>
    <row r="211" spans="1:51" s="4" customFormat="1" ht="15.75" customHeight="1">
      <c r="A211" s="226" t="s">
        <v>69</v>
      </c>
      <c r="B211" s="226"/>
      <c r="C211" s="226"/>
      <c r="D211" s="226"/>
      <c r="E211" s="226"/>
      <c r="F211" s="226"/>
      <c r="G211" s="226"/>
      <c r="H211" s="226"/>
      <c r="I211" s="226"/>
      <c r="J211" s="226"/>
      <c r="K211" s="226"/>
      <c r="L211" s="226"/>
      <c r="M211" s="226"/>
      <c r="N211" s="226"/>
      <c r="O211" s="226"/>
      <c r="P211" s="226"/>
      <c r="Q211" s="226"/>
      <c r="R211" s="226"/>
      <c r="S211" s="226"/>
      <c r="T211" s="226"/>
      <c r="U211" s="226"/>
      <c r="V211" s="226"/>
      <c r="W211" s="226"/>
      <c r="X211" s="226"/>
      <c r="Y211" s="226"/>
      <c r="Z211" s="226"/>
      <c r="AA211" s="226"/>
      <c r="AB211" s="226"/>
      <c r="AC211" s="226"/>
      <c r="AD211" s="226"/>
      <c r="AE211" s="226"/>
      <c r="AF211" s="226"/>
      <c r="AG211" s="226"/>
      <c r="AH211" s="226"/>
      <c r="AI211" s="226"/>
      <c r="AJ211" s="226"/>
      <c r="AK211" s="226"/>
      <c r="AL211" s="226"/>
      <c r="AM211" s="226"/>
      <c r="AN211" s="226"/>
      <c r="AO211" s="226"/>
      <c r="AP211" s="226"/>
      <c r="AQ211" s="226"/>
      <c r="AR211" s="226"/>
      <c r="AS211" s="226"/>
      <c r="AT211" s="226"/>
      <c r="AU211" s="226"/>
      <c r="AV211" s="226"/>
      <c r="AW211" s="226"/>
      <c r="AX211" s="226"/>
      <c r="AY211" s="226"/>
    </row>
    <row r="212" spans="1:51" s="4" customFormat="1" ht="12.75" customHeight="1">
      <c r="A212" s="118"/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  <c r="Z212" s="118"/>
      <c r="AA212" s="118"/>
      <c r="AB212" s="118"/>
      <c r="AC212" s="118"/>
      <c r="AD212" s="118"/>
      <c r="AE212" s="118"/>
      <c r="AF212" s="118"/>
      <c r="AG212" s="118"/>
      <c r="AH212" s="118"/>
      <c r="AI212" s="118"/>
      <c r="AJ212" s="118"/>
      <c r="AK212" s="118"/>
      <c r="AL212" s="118"/>
      <c r="AM212" s="118"/>
      <c r="AN212" s="118"/>
      <c r="AO212" s="118"/>
      <c r="AP212" s="118"/>
      <c r="AQ212" s="118"/>
      <c r="AR212" s="118"/>
      <c r="AS212" s="118"/>
      <c r="AT212" s="118"/>
      <c r="AU212" s="118"/>
      <c r="AV212" s="118"/>
      <c r="AW212" s="118"/>
      <c r="AX212" s="118"/>
      <c r="AY212" s="118"/>
    </row>
    <row r="213" spans="1:51" s="66" customFormat="1" ht="19.5" customHeight="1">
      <c r="A213" s="236" t="s">
        <v>66</v>
      </c>
      <c r="B213" s="236"/>
      <c r="C213" s="236"/>
      <c r="D213" s="236"/>
      <c r="E213" s="236"/>
      <c r="F213" s="236"/>
      <c r="G213" s="236"/>
      <c r="H213" s="236"/>
      <c r="I213" s="236"/>
      <c r="J213" s="236"/>
      <c r="K213" s="236"/>
      <c r="L213" s="236"/>
      <c r="M213" s="236"/>
      <c r="N213" s="236"/>
      <c r="O213" s="236"/>
      <c r="P213" s="236"/>
      <c r="Q213" s="236"/>
      <c r="R213" s="236"/>
      <c r="S213" s="236"/>
      <c r="T213" s="236"/>
      <c r="U213" s="236"/>
      <c r="V213" s="236"/>
      <c r="W213" s="236"/>
      <c r="X213" s="236"/>
      <c r="Y213" s="236"/>
      <c r="Z213" s="236"/>
      <c r="AA213" s="236"/>
      <c r="AB213" s="236"/>
      <c r="AC213" s="236"/>
      <c r="AD213" s="236"/>
      <c r="AE213" s="236"/>
      <c r="AF213" s="236"/>
      <c r="AG213" s="236"/>
      <c r="AH213" s="236"/>
      <c r="AI213" s="236"/>
      <c r="AJ213" s="236"/>
      <c r="AK213" s="236"/>
      <c r="AL213" s="236"/>
      <c r="AM213" s="236"/>
      <c r="AN213" s="236"/>
      <c r="AO213" s="236"/>
      <c r="AP213" s="236"/>
      <c r="AQ213" s="236"/>
      <c r="AR213" s="236"/>
      <c r="AS213" s="236"/>
      <c r="AT213" s="236"/>
      <c r="AU213" s="236"/>
      <c r="AV213" s="236"/>
      <c r="AW213" s="236"/>
      <c r="AX213" s="236"/>
      <c r="AY213" s="236"/>
    </row>
    <row r="214" spans="1:51" s="4" customFormat="1" ht="12.75" customHeight="1">
      <c r="A214" s="118"/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  <c r="AA214" s="118"/>
      <c r="AB214" s="118"/>
      <c r="AC214" s="118"/>
      <c r="AD214" s="118"/>
      <c r="AE214" s="118"/>
      <c r="AF214" s="118"/>
      <c r="AG214" s="118"/>
      <c r="AH214" s="118"/>
      <c r="AI214" s="118"/>
      <c r="AJ214" s="118"/>
      <c r="AK214" s="118"/>
      <c r="AL214" s="118"/>
      <c r="AM214" s="118"/>
      <c r="AN214" s="118"/>
      <c r="AO214" s="118"/>
      <c r="AP214" s="118"/>
      <c r="AQ214" s="118"/>
      <c r="AR214" s="118"/>
      <c r="AS214" s="118"/>
      <c r="AT214" s="118"/>
      <c r="AU214" s="118"/>
      <c r="AV214" s="118"/>
      <c r="AW214" s="118"/>
      <c r="AX214" s="118"/>
      <c r="AY214" s="118"/>
    </row>
    <row r="215" spans="1:51" s="91" customFormat="1" ht="11.25" customHeight="1">
      <c r="A215" s="88"/>
      <c r="B215" s="89" t="s">
        <v>46</v>
      </c>
      <c r="C215" s="220" t="s">
        <v>11</v>
      </c>
      <c r="D215" s="221"/>
      <c r="E215" s="221"/>
      <c r="F215" s="221"/>
      <c r="G215" s="221"/>
      <c r="H215" s="221"/>
      <c r="I215" s="222"/>
      <c r="J215" s="220" t="s">
        <v>16</v>
      </c>
      <c r="K215" s="221"/>
      <c r="L215" s="221"/>
      <c r="M215" s="221"/>
      <c r="N215" s="221"/>
      <c r="O215" s="222"/>
      <c r="P215" s="228" t="s">
        <v>15</v>
      </c>
      <c r="Q215" s="220" t="s">
        <v>17</v>
      </c>
      <c r="R215" s="221"/>
      <c r="S215" s="222"/>
      <c r="T215" s="220" t="s">
        <v>34</v>
      </c>
      <c r="U215" s="221"/>
      <c r="V215" s="221"/>
      <c r="W215" s="221"/>
      <c r="X215" s="222"/>
      <c r="Y215" s="220" t="s">
        <v>47</v>
      </c>
      <c r="Z215" s="221"/>
      <c r="AA215" s="221"/>
      <c r="AB215" s="221"/>
      <c r="AC215" s="221"/>
      <c r="AD215" s="221"/>
      <c r="AE215" s="221"/>
      <c r="AF215" s="221"/>
      <c r="AG215" s="222"/>
      <c r="AH215" s="220" t="s">
        <v>18</v>
      </c>
      <c r="AI215" s="221"/>
      <c r="AJ215" s="221"/>
      <c r="AK215" s="221"/>
      <c r="AL215" s="221"/>
      <c r="AM215" s="221"/>
      <c r="AN215" s="221"/>
      <c r="AO215" s="222"/>
      <c r="AP215" s="220" t="s">
        <v>34</v>
      </c>
      <c r="AQ215" s="221"/>
      <c r="AR215" s="221"/>
      <c r="AS215" s="221"/>
      <c r="AT215" s="221"/>
      <c r="AU215" s="222"/>
      <c r="AV215" s="90"/>
      <c r="AW215" s="90"/>
      <c r="AX215" s="90"/>
      <c r="AY215" s="90"/>
    </row>
    <row r="216" spans="1:51" s="91" customFormat="1" ht="2.25" customHeight="1">
      <c r="A216" s="88"/>
      <c r="B216" s="92"/>
      <c r="C216" s="223"/>
      <c r="D216" s="224"/>
      <c r="E216" s="224"/>
      <c r="F216" s="224"/>
      <c r="G216" s="224"/>
      <c r="H216" s="224"/>
      <c r="I216" s="225"/>
      <c r="J216" s="223"/>
      <c r="K216" s="224"/>
      <c r="L216" s="224"/>
      <c r="M216" s="224"/>
      <c r="N216" s="224"/>
      <c r="O216" s="225"/>
      <c r="P216" s="229"/>
      <c r="Q216" s="223"/>
      <c r="R216" s="224"/>
      <c r="S216" s="225"/>
      <c r="T216" s="223"/>
      <c r="U216" s="224"/>
      <c r="V216" s="224"/>
      <c r="W216" s="224"/>
      <c r="X216" s="225"/>
      <c r="Y216" s="223"/>
      <c r="Z216" s="224"/>
      <c r="AA216" s="224"/>
      <c r="AB216" s="224"/>
      <c r="AC216" s="224"/>
      <c r="AD216" s="224"/>
      <c r="AE216" s="224"/>
      <c r="AF216" s="224"/>
      <c r="AG216" s="225"/>
      <c r="AH216" s="223"/>
      <c r="AI216" s="224"/>
      <c r="AJ216" s="224"/>
      <c r="AK216" s="224"/>
      <c r="AL216" s="224"/>
      <c r="AM216" s="224"/>
      <c r="AN216" s="224"/>
      <c r="AO216" s="225"/>
      <c r="AP216" s="223"/>
      <c r="AQ216" s="224"/>
      <c r="AR216" s="224"/>
      <c r="AS216" s="224"/>
      <c r="AT216" s="224"/>
      <c r="AU216" s="225"/>
      <c r="AV216" s="90"/>
      <c r="AW216" s="90"/>
      <c r="AX216" s="90"/>
      <c r="AY216" s="90"/>
    </row>
    <row r="217" spans="1:51" ht="13.5" customHeight="1">
      <c r="A217" s="93">
        <f>A215+1</f>
        <v>1</v>
      </c>
      <c r="B217" s="94"/>
      <c r="C217" s="215"/>
      <c r="D217" s="215"/>
      <c r="E217" s="215"/>
      <c r="F217" s="215"/>
      <c r="G217" s="215"/>
      <c r="H217" s="215"/>
      <c r="I217" s="215"/>
      <c r="J217" s="212"/>
      <c r="K217" s="212"/>
      <c r="L217" s="212"/>
      <c r="M217" s="212"/>
      <c r="N217" s="212"/>
      <c r="O217" s="212"/>
      <c r="P217" s="95"/>
      <c r="Q217" s="212"/>
      <c r="R217" s="212"/>
      <c r="S217" s="212"/>
      <c r="T217" s="212"/>
      <c r="U217" s="212"/>
      <c r="V217" s="212"/>
      <c r="W217" s="212"/>
      <c r="X217" s="212"/>
      <c r="Y217" s="212"/>
      <c r="Z217" s="212"/>
      <c r="AA217" s="212"/>
      <c r="AB217" s="212"/>
      <c r="AC217" s="212"/>
      <c r="AD217" s="212"/>
      <c r="AE217" s="212"/>
      <c r="AF217" s="212"/>
      <c r="AG217" s="212"/>
      <c r="AH217" s="209"/>
      <c r="AI217" s="210"/>
      <c r="AJ217" s="210"/>
      <c r="AK217" s="210"/>
      <c r="AL217" s="210"/>
      <c r="AM217" s="210"/>
      <c r="AN217" s="210"/>
      <c r="AO217" s="211"/>
      <c r="AP217" s="212"/>
      <c r="AQ217" s="212"/>
      <c r="AR217" s="212"/>
      <c r="AS217" s="212"/>
      <c r="AT217" s="212"/>
      <c r="AU217" s="212"/>
      <c r="AV217" s="213" t="s">
        <v>48</v>
      </c>
      <c r="AW217" s="214"/>
      <c r="AX217" s="214"/>
      <c r="AY217" s="214"/>
    </row>
    <row r="218" spans="1:51" s="103" customFormat="1" ht="13.5" customHeight="1">
      <c r="A218" s="96"/>
      <c r="B218" s="97"/>
      <c r="C218" s="97"/>
      <c r="D218" s="97"/>
      <c r="E218" s="97"/>
      <c r="F218" s="97"/>
      <c r="G218" s="97"/>
      <c r="H218" s="191" t="s">
        <v>49</v>
      </c>
      <c r="I218" s="192"/>
      <c r="J218" s="193"/>
      <c r="K218" s="194"/>
      <c r="L218" s="194"/>
      <c r="M218" s="194"/>
      <c r="N218" s="194"/>
      <c r="O218" s="194"/>
      <c r="P218" s="194"/>
      <c r="Q218" s="194"/>
      <c r="R218" s="194"/>
      <c r="S218" s="195"/>
      <c r="T218" s="196" t="s">
        <v>50</v>
      </c>
      <c r="U218" s="192"/>
      <c r="V218" s="193"/>
      <c r="W218" s="194"/>
      <c r="X218" s="194"/>
      <c r="Y218" s="194"/>
      <c r="Z218" s="194"/>
      <c r="AA218" s="194"/>
      <c r="AB218" s="194"/>
      <c r="AC218" s="195"/>
      <c r="AD218" s="197" t="s">
        <v>51</v>
      </c>
      <c r="AE218" s="198"/>
      <c r="AF218" s="199"/>
      <c r="AG218" s="199"/>
      <c r="AH218" s="199"/>
      <c r="AI218" s="199"/>
      <c r="AJ218" s="98" t="s">
        <v>52</v>
      </c>
      <c r="AK218" s="99"/>
      <c r="AL218" s="98" t="s">
        <v>53</v>
      </c>
      <c r="AM218" s="99"/>
      <c r="AN218" s="98" t="s">
        <v>54</v>
      </c>
      <c r="AO218" s="99"/>
      <c r="AP218" s="98" t="s">
        <v>55</v>
      </c>
      <c r="AQ218" s="99"/>
      <c r="AR218" s="100"/>
      <c r="AS218" s="101"/>
      <c r="AT218" s="101"/>
      <c r="AU218" s="101"/>
      <c r="AV218" s="102"/>
      <c r="AW218" s="102"/>
      <c r="AX218" s="102"/>
      <c r="AY218" s="102"/>
    </row>
    <row r="219" spans="1:51" s="103" customFormat="1" ht="9" customHeight="1">
      <c r="A219" s="96"/>
      <c r="B219" s="97"/>
      <c r="C219" s="97"/>
      <c r="D219" s="97"/>
      <c r="E219" s="97"/>
      <c r="F219" s="97"/>
      <c r="G219" s="97"/>
      <c r="H219" s="104"/>
      <c r="I219" s="104"/>
      <c r="J219" s="97"/>
      <c r="K219" s="97"/>
      <c r="L219" s="97"/>
      <c r="M219" s="97"/>
      <c r="N219" s="97"/>
      <c r="O219" s="97"/>
      <c r="P219" s="97"/>
      <c r="Q219" s="97"/>
      <c r="R219" s="97"/>
      <c r="S219" s="104"/>
      <c r="T219" s="104"/>
      <c r="U219" s="97"/>
      <c r="V219" s="97"/>
      <c r="W219" s="97"/>
      <c r="X219" s="97"/>
      <c r="Y219" s="97"/>
      <c r="Z219" s="97"/>
      <c r="AA219" s="97"/>
      <c r="AB219" s="97"/>
      <c r="AC219" s="97"/>
      <c r="AD219" s="104"/>
      <c r="AE219" s="104"/>
      <c r="AF219" s="97"/>
      <c r="AG219" s="97"/>
      <c r="AH219" s="97"/>
      <c r="AI219" s="97"/>
      <c r="AJ219" s="104"/>
      <c r="AK219" s="105"/>
      <c r="AL219" s="104"/>
      <c r="AM219" s="105"/>
      <c r="AN219" s="104"/>
      <c r="AO219" s="106"/>
      <c r="AP219" s="104"/>
      <c r="AQ219" s="106"/>
      <c r="AR219" s="105"/>
      <c r="AS219" s="107"/>
      <c r="AT219" s="107"/>
      <c r="AU219" s="107"/>
      <c r="AV219" s="108"/>
      <c r="AW219" s="108"/>
      <c r="AX219" s="108"/>
      <c r="AY219" s="108"/>
    </row>
    <row r="220" spans="1:53" ht="13.5" customHeight="1">
      <c r="A220" s="93">
        <v>2</v>
      </c>
      <c r="B220" s="94"/>
      <c r="C220" s="206"/>
      <c r="D220" s="207"/>
      <c r="E220" s="207"/>
      <c r="F220" s="207"/>
      <c r="G220" s="207"/>
      <c r="H220" s="207"/>
      <c r="I220" s="208"/>
      <c r="J220" s="209"/>
      <c r="K220" s="210"/>
      <c r="L220" s="210"/>
      <c r="M220" s="210"/>
      <c r="N220" s="210"/>
      <c r="O220" s="211"/>
      <c r="P220" s="95"/>
      <c r="Q220" s="209"/>
      <c r="R220" s="210"/>
      <c r="S220" s="211"/>
      <c r="T220" s="209"/>
      <c r="U220" s="210"/>
      <c r="V220" s="210"/>
      <c r="W220" s="210"/>
      <c r="X220" s="211"/>
      <c r="Y220" s="209"/>
      <c r="Z220" s="210"/>
      <c r="AA220" s="210"/>
      <c r="AB220" s="210"/>
      <c r="AC220" s="210"/>
      <c r="AD220" s="210"/>
      <c r="AE220" s="210"/>
      <c r="AF220" s="210"/>
      <c r="AG220" s="211"/>
      <c r="AH220" s="209"/>
      <c r="AI220" s="210"/>
      <c r="AJ220" s="210"/>
      <c r="AK220" s="210"/>
      <c r="AL220" s="210"/>
      <c r="AM220" s="210"/>
      <c r="AN220" s="210"/>
      <c r="AO220" s="211"/>
      <c r="AP220" s="209"/>
      <c r="AQ220" s="210"/>
      <c r="AR220" s="210"/>
      <c r="AS220" s="210"/>
      <c r="AT220" s="210"/>
      <c r="AU220" s="211"/>
      <c r="AV220" s="213" t="s">
        <v>48</v>
      </c>
      <c r="AW220" s="214"/>
      <c r="AX220" s="214"/>
      <c r="AY220" s="214"/>
      <c r="BA220" s="109"/>
    </row>
    <row r="221" spans="1:51" s="103" customFormat="1" ht="13.5" customHeight="1">
      <c r="A221" s="96"/>
      <c r="B221" s="97"/>
      <c r="C221" s="97"/>
      <c r="D221" s="97"/>
      <c r="E221" s="97"/>
      <c r="F221" s="97"/>
      <c r="G221" s="97"/>
      <c r="H221" s="191" t="s">
        <v>49</v>
      </c>
      <c r="I221" s="192"/>
      <c r="J221" s="193"/>
      <c r="K221" s="194"/>
      <c r="L221" s="194"/>
      <c r="M221" s="194"/>
      <c r="N221" s="194"/>
      <c r="O221" s="194"/>
      <c r="P221" s="194"/>
      <c r="Q221" s="194"/>
      <c r="R221" s="194"/>
      <c r="S221" s="195"/>
      <c r="T221" s="196" t="s">
        <v>50</v>
      </c>
      <c r="U221" s="192"/>
      <c r="V221" s="193"/>
      <c r="W221" s="194"/>
      <c r="X221" s="194"/>
      <c r="Y221" s="194"/>
      <c r="Z221" s="194"/>
      <c r="AA221" s="194"/>
      <c r="AB221" s="194"/>
      <c r="AC221" s="195"/>
      <c r="AD221" s="197" t="s">
        <v>51</v>
      </c>
      <c r="AE221" s="216"/>
      <c r="AF221" s="217"/>
      <c r="AG221" s="218"/>
      <c r="AH221" s="218"/>
      <c r="AI221" s="219"/>
      <c r="AJ221" s="98" t="s">
        <v>52</v>
      </c>
      <c r="AK221" s="99"/>
      <c r="AL221" s="98" t="s">
        <v>53</v>
      </c>
      <c r="AM221" s="99"/>
      <c r="AN221" s="98" t="s">
        <v>54</v>
      </c>
      <c r="AO221" s="99"/>
      <c r="AP221" s="98" t="s">
        <v>55</v>
      </c>
      <c r="AQ221" s="99"/>
      <c r="AR221" s="100"/>
      <c r="AS221" s="101"/>
      <c r="AT221" s="101"/>
      <c r="AU221" s="101"/>
      <c r="AV221" s="102"/>
      <c r="AW221" s="102"/>
      <c r="AX221" s="102"/>
      <c r="AY221" s="102"/>
    </row>
    <row r="222" spans="1:51" s="103" customFormat="1" ht="9" customHeight="1">
      <c r="A222" s="96"/>
      <c r="B222" s="97"/>
      <c r="C222" s="97"/>
      <c r="D222" s="97"/>
      <c r="E222" s="97"/>
      <c r="F222" s="97"/>
      <c r="G222" s="97"/>
      <c r="H222" s="104"/>
      <c r="I222" s="104"/>
      <c r="J222" s="97"/>
      <c r="K222" s="97"/>
      <c r="L222" s="97"/>
      <c r="M222" s="97"/>
      <c r="N222" s="97"/>
      <c r="O222" s="97"/>
      <c r="P222" s="97"/>
      <c r="Q222" s="97"/>
      <c r="R222" s="97"/>
      <c r="S222" s="104"/>
      <c r="T222" s="104"/>
      <c r="U222" s="97"/>
      <c r="V222" s="97"/>
      <c r="W222" s="97"/>
      <c r="X222" s="97"/>
      <c r="Y222" s="97"/>
      <c r="Z222" s="97"/>
      <c r="AA222" s="97"/>
      <c r="AB222" s="97"/>
      <c r="AC222" s="97"/>
      <c r="AD222" s="104"/>
      <c r="AE222" s="104"/>
      <c r="AF222" s="97"/>
      <c r="AG222" s="97"/>
      <c r="AH222" s="97"/>
      <c r="AI222" s="97"/>
      <c r="AJ222" s="104"/>
      <c r="AK222" s="105"/>
      <c r="AL222" s="104"/>
      <c r="AM222" s="105"/>
      <c r="AN222" s="104"/>
      <c r="AO222" s="106"/>
      <c r="AP222" s="104"/>
      <c r="AQ222" s="106"/>
      <c r="AR222" s="105"/>
      <c r="AS222" s="107"/>
      <c r="AT222" s="107"/>
      <c r="AU222" s="107"/>
      <c r="AV222" s="108"/>
      <c r="AW222" s="108"/>
      <c r="AX222" s="108"/>
      <c r="AY222" s="108"/>
    </row>
    <row r="223" spans="1:51" ht="13.5" customHeight="1">
      <c r="A223" s="93">
        <v>3</v>
      </c>
      <c r="B223" s="94"/>
      <c r="C223" s="215"/>
      <c r="D223" s="215"/>
      <c r="E223" s="215"/>
      <c r="F223" s="215"/>
      <c r="G223" s="215"/>
      <c r="H223" s="215"/>
      <c r="I223" s="215"/>
      <c r="J223" s="212"/>
      <c r="K223" s="212"/>
      <c r="L223" s="212"/>
      <c r="M223" s="212"/>
      <c r="N223" s="212"/>
      <c r="O223" s="212"/>
      <c r="P223" s="95"/>
      <c r="Q223" s="212"/>
      <c r="R223" s="212"/>
      <c r="S223" s="212"/>
      <c r="T223" s="212"/>
      <c r="U223" s="212"/>
      <c r="V223" s="212"/>
      <c r="W223" s="212"/>
      <c r="X223" s="212"/>
      <c r="Y223" s="212"/>
      <c r="Z223" s="212"/>
      <c r="AA223" s="212"/>
      <c r="AB223" s="212"/>
      <c r="AC223" s="212"/>
      <c r="AD223" s="212"/>
      <c r="AE223" s="212"/>
      <c r="AF223" s="212"/>
      <c r="AG223" s="212"/>
      <c r="AH223" s="209"/>
      <c r="AI223" s="210"/>
      <c r="AJ223" s="210"/>
      <c r="AK223" s="210"/>
      <c r="AL223" s="210"/>
      <c r="AM223" s="210"/>
      <c r="AN223" s="210"/>
      <c r="AO223" s="211"/>
      <c r="AP223" s="212"/>
      <c r="AQ223" s="212"/>
      <c r="AR223" s="212"/>
      <c r="AS223" s="212"/>
      <c r="AT223" s="212"/>
      <c r="AU223" s="212"/>
      <c r="AV223" s="213" t="s">
        <v>48</v>
      </c>
      <c r="AW223" s="214"/>
      <c r="AX223" s="214"/>
      <c r="AY223" s="214"/>
    </row>
    <row r="224" spans="1:51" s="103" customFormat="1" ht="13.5" customHeight="1">
      <c r="A224" s="96"/>
      <c r="B224" s="97"/>
      <c r="C224" s="97"/>
      <c r="D224" s="97"/>
      <c r="E224" s="97"/>
      <c r="F224" s="97"/>
      <c r="G224" s="97"/>
      <c r="H224" s="191" t="s">
        <v>49</v>
      </c>
      <c r="I224" s="192"/>
      <c r="J224" s="193"/>
      <c r="K224" s="194"/>
      <c r="L224" s="194"/>
      <c r="M224" s="194"/>
      <c r="N224" s="194"/>
      <c r="O224" s="194"/>
      <c r="P224" s="194"/>
      <c r="Q224" s="194"/>
      <c r="R224" s="194"/>
      <c r="S224" s="195"/>
      <c r="T224" s="196" t="s">
        <v>50</v>
      </c>
      <c r="U224" s="192"/>
      <c r="V224" s="193"/>
      <c r="W224" s="194"/>
      <c r="X224" s="194"/>
      <c r="Y224" s="194"/>
      <c r="Z224" s="194"/>
      <c r="AA224" s="194"/>
      <c r="AB224" s="194"/>
      <c r="AC224" s="195"/>
      <c r="AD224" s="197" t="s">
        <v>51</v>
      </c>
      <c r="AE224" s="198"/>
      <c r="AF224" s="199"/>
      <c r="AG224" s="199"/>
      <c r="AH224" s="199"/>
      <c r="AI224" s="199"/>
      <c r="AJ224" s="98" t="s">
        <v>52</v>
      </c>
      <c r="AK224" s="99"/>
      <c r="AL224" s="98" t="s">
        <v>53</v>
      </c>
      <c r="AM224" s="99"/>
      <c r="AN224" s="98" t="s">
        <v>54</v>
      </c>
      <c r="AO224" s="99"/>
      <c r="AP224" s="98" t="s">
        <v>55</v>
      </c>
      <c r="AQ224" s="99"/>
      <c r="AR224" s="100"/>
      <c r="AS224" s="101"/>
      <c r="AT224" s="101"/>
      <c r="AU224" s="101"/>
      <c r="AV224" s="102"/>
      <c r="AW224" s="102"/>
      <c r="AX224" s="102"/>
      <c r="AY224" s="102"/>
    </row>
    <row r="225" spans="1:51" s="103" customFormat="1" ht="9" customHeight="1">
      <c r="A225" s="96"/>
      <c r="B225" s="97"/>
      <c r="C225" s="97"/>
      <c r="D225" s="97"/>
      <c r="E225" s="97"/>
      <c r="F225" s="97"/>
      <c r="G225" s="97"/>
      <c r="H225" s="104"/>
      <c r="I225" s="104"/>
      <c r="J225" s="97"/>
      <c r="K225" s="97"/>
      <c r="L225" s="97"/>
      <c r="M225" s="97"/>
      <c r="N225" s="97"/>
      <c r="O225" s="97"/>
      <c r="P225" s="97"/>
      <c r="Q225" s="97"/>
      <c r="R225" s="97"/>
      <c r="S225" s="104"/>
      <c r="T225" s="104"/>
      <c r="U225" s="97"/>
      <c r="V225" s="97"/>
      <c r="W225" s="97"/>
      <c r="X225" s="97"/>
      <c r="Y225" s="97"/>
      <c r="Z225" s="97"/>
      <c r="AA225" s="97"/>
      <c r="AB225" s="97"/>
      <c r="AC225" s="97"/>
      <c r="AD225" s="104"/>
      <c r="AE225" s="104"/>
      <c r="AF225" s="97"/>
      <c r="AG225" s="97"/>
      <c r="AH225" s="97"/>
      <c r="AI225" s="97"/>
      <c r="AJ225" s="104"/>
      <c r="AK225" s="105"/>
      <c r="AL225" s="104"/>
      <c r="AM225" s="105"/>
      <c r="AN225" s="104"/>
      <c r="AO225" s="106"/>
      <c r="AP225" s="104"/>
      <c r="AQ225" s="106"/>
      <c r="AR225" s="105"/>
      <c r="AS225" s="107"/>
      <c r="AT225" s="107"/>
      <c r="AU225" s="107"/>
      <c r="AV225" s="108"/>
      <c r="AW225" s="108"/>
      <c r="AX225" s="108"/>
      <c r="AY225" s="108"/>
    </row>
    <row r="226" spans="1:53" ht="13.5" customHeight="1">
      <c r="A226" s="93">
        <v>4</v>
      </c>
      <c r="B226" s="94"/>
      <c r="C226" s="206"/>
      <c r="D226" s="207"/>
      <c r="E226" s="207"/>
      <c r="F226" s="207"/>
      <c r="G226" s="207"/>
      <c r="H226" s="207"/>
      <c r="I226" s="208"/>
      <c r="J226" s="209"/>
      <c r="K226" s="210"/>
      <c r="L226" s="210"/>
      <c r="M226" s="210"/>
      <c r="N226" s="210"/>
      <c r="O226" s="211"/>
      <c r="P226" s="95"/>
      <c r="Q226" s="209"/>
      <c r="R226" s="210"/>
      <c r="S226" s="211"/>
      <c r="T226" s="209"/>
      <c r="U226" s="210"/>
      <c r="V226" s="210"/>
      <c r="W226" s="210"/>
      <c r="X226" s="211"/>
      <c r="Y226" s="209"/>
      <c r="Z226" s="210"/>
      <c r="AA226" s="210"/>
      <c r="AB226" s="210"/>
      <c r="AC226" s="210"/>
      <c r="AD226" s="210"/>
      <c r="AE226" s="210"/>
      <c r="AF226" s="210"/>
      <c r="AG226" s="211"/>
      <c r="AH226" s="209"/>
      <c r="AI226" s="210"/>
      <c r="AJ226" s="210"/>
      <c r="AK226" s="210"/>
      <c r="AL226" s="210"/>
      <c r="AM226" s="210"/>
      <c r="AN226" s="210"/>
      <c r="AO226" s="211"/>
      <c r="AP226" s="209"/>
      <c r="AQ226" s="210"/>
      <c r="AR226" s="210"/>
      <c r="AS226" s="210"/>
      <c r="AT226" s="210"/>
      <c r="AU226" s="211"/>
      <c r="AV226" s="213" t="s">
        <v>48</v>
      </c>
      <c r="AW226" s="214"/>
      <c r="AX226" s="214"/>
      <c r="AY226" s="214"/>
      <c r="BA226" s="109"/>
    </row>
    <row r="227" spans="1:51" s="103" customFormat="1" ht="13.5" customHeight="1">
      <c r="A227" s="96"/>
      <c r="B227" s="97"/>
      <c r="C227" s="97"/>
      <c r="D227" s="97"/>
      <c r="E227" s="97"/>
      <c r="F227" s="97"/>
      <c r="G227" s="97"/>
      <c r="H227" s="191" t="s">
        <v>49</v>
      </c>
      <c r="I227" s="192"/>
      <c r="J227" s="193"/>
      <c r="K227" s="194"/>
      <c r="L227" s="194"/>
      <c r="M227" s="194"/>
      <c r="N227" s="194"/>
      <c r="O227" s="194"/>
      <c r="P227" s="194"/>
      <c r="Q227" s="194"/>
      <c r="R227" s="194"/>
      <c r="S227" s="195"/>
      <c r="T227" s="196" t="s">
        <v>50</v>
      </c>
      <c r="U227" s="192"/>
      <c r="V227" s="193"/>
      <c r="W227" s="194"/>
      <c r="X227" s="194"/>
      <c r="Y227" s="194"/>
      <c r="Z227" s="194"/>
      <c r="AA227" s="194"/>
      <c r="AB227" s="194"/>
      <c r="AC227" s="195"/>
      <c r="AD227" s="197" t="s">
        <v>51</v>
      </c>
      <c r="AE227" s="216"/>
      <c r="AF227" s="217"/>
      <c r="AG227" s="218"/>
      <c r="AH227" s="218"/>
      <c r="AI227" s="219"/>
      <c r="AJ227" s="98" t="s">
        <v>52</v>
      </c>
      <c r="AK227" s="99"/>
      <c r="AL227" s="98" t="s">
        <v>53</v>
      </c>
      <c r="AM227" s="99"/>
      <c r="AN227" s="98" t="s">
        <v>54</v>
      </c>
      <c r="AO227" s="99"/>
      <c r="AP227" s="98" t="s">
        <v>55</v>
      </c>
      <c r="AQ227" s="99"/>
      <c r="AR227" s="100"/>
      <c r="AS227" s="101"/>
      <c r="AT227" s="101"/>
      <c r="AU227" s="101"/>
      <c r="AV227" s="102"/>
      <c r="AW227" s="102"/>
      <c r="AX227" s="102"/>
      <c r="AY227" s="102"/>
    </row>
    <row r="228" spans="1:51" s="103" customFormat="1" ht="9" customHeight="1">
      <c r="A228" s="96"/>
      <c r="B228" s="97"/>
      <c r="C228" s="97"/>
      <c r="D228" s="97"/>
      <c r="E228" s="97"/>
      <c r="F228" s="97"/>
      <c r="G228" s="97"/>
      <c r="H228" s="104"/>
      <c r="I228" s="104"/>
      <c r="J228" s="97"/>
      <c r="K228" s="97"/>
      <c r="L228" s="97"/>
      <c r="M228" s="97"/>
      <c r="N228" s="97"/>
      <c r="O228" s="97"/>
      <c r="P228" s="97"/>
      <c r="Q228" s="97"/>
      <c r="R228" s="97"/>
      <c r="S228" s="104"/>
      <c r="T228" s="104"/>
      <c r="U228" s="97"/>
      <c r="V228" s="97"/>
      <c r="W228" s="97"/>
      <c r="X228" s="97"/>
      <c r="Y228" s="97"/>
      <c r="Z228" s="97"/>
      <c r="AA228" s="97"/>
      <c r="AB228" s="97"/>
      <c r="AC228" s="97"/>
      <c r="AD228" s="104"/>
      <c r="AE228" s="104"/>
      <c r="AF228" s="97"/>
      <c r="AG228" s="97"/>
      <c r="AH228" s="97"/>
      <c r="AI228" s="97"/>
      <c r="AJ228" s="104"/>
      <c r="AK228" s="105"/>
      <c r="AL228" s="104"/>
      <c r="AM228" s="105"/>
      <c r="AN228" s="104"/>
      <c r="AO228" s="106"/>
      <c r="AP228" s="104"/>
      <c r="AQ228" s="106"/>
      <c r="AR228" s="105"/>
      <c r="AS228" s="107"/>
      <c r="AT228" s="107"/>
      <c r="AU228" s="107"/>
      <c r="AV228" s="108"/>
      <c r="AW228" s="108"/>
      <c r="AX228" s="108"/>
      <c r="AY228" s="108"/>
    </row>
    <row r="229" spans="1:51" ht="13.5" customHeight="1">
      <c r="A229" s="93">
        <v>5</v>
      </c>
      <c r="B229" s="94"/>
      <c r="C229" s="215"/>
      <c r="D229" s="215"/>
      <c r="E229" s="215"/>
      <c r="F229" s="215"/>
      <c r="G229" s="215"/>
      <c r="H229" s="215"/>
      <c r="I229" s="215"/>
      <c r="J229" s="212"/>
      <c r="K229" s="212"/>
      <c r="L229" s="212"/>
      <c r="M229" s="212"/>
      <c r="N229" s="212"/>
      <c r="O229" s="212"/>
      <c r="P229" s="95"/>
      <c r="Q229" s="212"/>
      <c r="R229" s="212"/>
      <c r="S229" s="212"/>
      <c r="T229" s="212"/>
      <c r="U229" s="212"/>
      <c r="V229" s="212"/>
      <c r="W229" s="212"/>
      <c r="X229" s="212"/>
      <c r="Y229" s="212"/>
      <c r="Z229" s="212"/>
      <c r="AA229" s="212"/>
      <c r="AB229" s="212"/>
      <c r="AC229" s="212"/>
      <c r="AD229" s="212"/>
      <c r="AE229" s="212"/>
      <c r="AF229" s="212"/>
      <c r="AG229" s="212"/>
      <c r="AH229" s="209"/>
      <c r="AI229" s="210"/>
      <c r="AJ229" s="210"/>
      <c r="AK229" s="210"/>
      <c r="AL229" s="210"/>
      <c r="AM229" s="210"/>
      <c r="AN229" s="210"/>
      <c r="AO229" s="211"/>
      <c r="AP229" s="212"/>
      <c r="AQ229" s="212"/>
      <c r="AR229" s="212"/>
      <c r="AS229" s="212"/>
      <c r="AT229" s="212"/>
      <c r="AU229" s="212"/>
      <c r="AV229" s="213" t="s">
        <v>48</v>
      </c>
      <c r="AW229" s="214"/>
      <c r="AX229" s="214"/>
      <c r="AY229" s="214"/>
    </row>
    <row r="230" spans="1:51" s="103" customFormat="1" ht="13.5" customHeight="1">
      <c r="A230" s="96"/>
      <c r="B230" s="97"/>
      <c r="C230" s="97"/>
      <c r="D230" s="97"/>
      <c r="E230" s="97"/>
      <c r="F230" s="97"/>
      <c r="G230" s="97"/>
      <c r="H230" s="191" t="s">
        <v>49</v>
      </c>
      <c r="I230" s="192"/>
      <c r="J230" s="193"/>
      <c r="K230" s="194"/>
      <c r="L230" s="194"/>
      <c r="M230" s="194"/>
      <c r="N230" s="194"/>
      <c r="O230" s="194"/>
      <c r="P230" s="194"/>
      <c r="Q230" s="194"/>
      <c r="R230" s="194"/>
      <c r="S230" s="195"/>
      <c r="T230" s="196" t="s">
        <v>50</v>
      </c>
      <c r="U230" s="192"/>
      <c r="V230" s="193"/>
      <c r="W230" s="194"/>
      <c r="X230" s="194"/>
      <c r="Y230" s="194"/>
      <c r="Z230" s="194"/>
      <c r="AA230" s="194"/>
      <c r="AB230" s="194"/>
      <c r="AC230" s="195"/>
      <c r="AD230" s="197" t="s">
        <v>51</v>
      </c>
      <c r="AE230" s="198"/>
      <c r="AF230" s="199"/>
      <c r="AG230" s="199"/>
      <c r="AH230" s="199"/>
      <c r="AI230" s="199"/>
      <c r="AJ230" s="98" t="s">
        <v>52</v>
      </c>
      <c r="AK230" s="99"/>
      <c r="AL230" s="98" t="s">
        <v>53</v>
      </c>
      <c r="AM230" s="99"/>
      <c r="AN230" s="98" t="s">
        <v>54</v>
      </c>
      <c r="AO230" s="99"/>
      <c r="AP230" s="98" t="s">
        <v>55</v>
      </c>
      <c r="AQ230" s="99"/>
      <c r="AR230" s="100"/>
      <c r="AS230" s="101"/>
      <c r="AT230" s="101"/>
      <c r="AU230" s="101"/>
      <c r="AV230" s="102"/>
      <c r="AW230" s="102"/>
      <c r="AX230" s="102"/>
      <c r="AY230" s="102"/>
    </row>
    <row r="231" spans="1:51" s="103" customFormat="1" ht="9" customHeight="1">
      <c r="A231" s="96"/>
      <c r="B231" s="97"/>
      <c r="C231" s="97"/>
      <c r="D231" s="97"/>
      <c r="E231" s="97"/>
      <c r="F231" s="97"/>
      <c r="G231" s="97"/>
      <c r="H231" s="104"/>
      <c r="I231" s="104"/>
      <c r="J231" s="97"/>
      <c r="K231" s="97"/>
      <c r="L231" s="97"/>
      <c r="M231" s="97"/>
      <c r="N231" s="97"/>
      <c r="O231" s="97"/>
      <c r="P231" s="97"/>
      <c r="Q231" s="97"/>
      <c r="R231" s="97"/>
      <c r="S231" s="104"/>
      <c r="T231" s="104"/>
      <c r="U231" s="97"/>
      <c r="V231" s="97"/>
      <c r="W231" s="97"/>
      <c r="X231" s="97"/>
      <c r="Y231" s="97"/>
      <c r="Z231" s="97"/>
      <c r="AA231" s="97"/>
      <c r="AB231" s="97"/>
      <c r="AC231" s="97"/>
      <c r="AD231" s="104"/>
      <c r="AE231" s="104"/>
      <c r="AF231" s="97"/>
      <c r="AG231" s="97"/>
      <c r="AH231" s="97"/>
      <c r="AI231" s="97"/>
      <c r="AJ231" s="104"/>
      <c r="AK231" s="105"/>
      <c r="AL231" s="104"/>
      <c r="AM231" s="105"/>
      <c r="AN231" s="104"/>
      <c r="AO231" s="106"/>
      <c r="AP231" s="104"/>
      <c r="AQ231" s="106"/>
      <c r="AR231" s="105"/>
      <c r="AS231" s="107"/>
      <c r="AT231" s="107"/>
      <c r="AU231" s="107"/>
      <c r="AV231" s="108"/>
      <c r="AW231" s="108"/>
      <c r="AX231" s="108"/>
      <c r="AY231" s="108"/>
    </row>
    <row r="232" spans="1:53" ht="13.5" customHeight="1">
      <c r="A232" s="93">
        <v>6</v>
      </c>
      <c r="B232" s="94"/>
      <c r="C232" s="206"/>
      <c r="D232" s="207"/>
      <c r="E232" s="207"/>
      <c r="F232" s="207"/>
      <c r="G232" s="207"/>
      <c r="H232" s="207"/>
      <c r="I232" s="208"/>
      <c r="J232" s="209"/>
      <c r="K232" s="210"/>
      <c r="L232" s="210"/>
      <c r="M232" s="210"/>
      <c r="N232" s="210"/>
      <c r="O232" s="211"/>
      <c r="P232" s="95"/>
      <c r="Q232" s="209"/>
      <c r="R232" s="210"/>
      <c r="S232" s="211"/>
      <c r="T232" s="209"/>
      <c r="U232" s="210"/>
      <c r="V232" s="210"/>
      <c r="W232" s="210"/>
      <c r="X232" s="211"/>
      <c r="Y232" s="209"/>
      <c r="Z232" s="210"/>
      <c r="AA232" s="210"/>
      <c r="AB232" s="210"/>
      <c r="AC232" s="210"/>
      <c r="AD232" s="210"/>
      <c r="AE232" s="210"/>
      <c r="AF232" s="210"/>
      <c r="AG232" s="211"/>
      <c r="AH232" s="209"/>
      <c r="AI232" s="210"/>
      <c r="AJ232" s="210"/>
      <c r="AK232" s="210"/>
      <c r="AL232" s="210"/>
      <c r="AM232" s="210"/>
      <c r="AN232" s="210"/>
      <c r="AO232" s="211"/>
      <c r="AP232" s="209"/>
      <c r="AQ232" s="210"/>
      <c r="AR232" s="210"/>
      <c r="AS232" s="210"/>
      <c r="AT232" s="210"/>
      <c r="AU232" s="211"/>
      <c r="AV232" s="213" t="s">
        <v>48</v>
      </c>
      <c r="AW232" s="214"/>
      <c r="AX232" s="214"/>
      <c r="AY232" s="214"/>
      <c r="BA232" s="109"/>
    </row>
    <row r="233" spans="1:51" s="103" customFormat="1" ht="13.5" customHeight="1">
      <c r="A233" s="96"/>
      <c r="B233" s="97"/>
      <c r="C233" s="97"/>
      <c r="D233" s="97"/>
      <c r="E233" s="97"/>
      <c r="F233" s="97"/>
      <c r="G233" s="97"/>
      <c r="H233" s="191" t="s">
        <v>49</v>
      </c>
      <c r="I233" s="192"/>
      <c r="J233" s="193"/>
      <c r="K233" s="194"/>
      <c r="L233" s="194"/>
      <c r="M233" s="194"/>
      <c r="N233" s="194"/>
      <c r="O233" s="194"/>
      <c r="P233" s="194"/>
      <c r="Q233" s="194"/>
      <c r="R233" s="194"/>
      <c r="S233" s="195"/>
      <c r="T233" s="196" t="s">
        <v>50</v>
      </c>
      <c r="U233" s="192"/>
      <c r="V233" s="193"/>
      <c r="W233" s="194"/>
      <c r="X233" s="194"/>
      <c r="Y233" s="194"/>
      <c r="Z233" s="194"/>
      <c r="AA233" s="194"/>
      <c r="AB233" s="194"/>
      <c r="AC233" s="195"/>
      <c r="AD233" s="197" t="s">
        <v>51</v>
      </c>
      <c r="AE233" s="216"/>
      <c r="AF233" s="217"/>
      <c r="AG233" s="218"/>
      <c r="AH233" s="218"/>
      <c r="AI233" s="219"/>
      <c r="AJ233" s="98" t="s">
        <v>52</v>
      </c>
      <c r="AK233" s="99"/>
      <c r="AL233" s="98" t="s">
        <v>53</v>
      </c>
      <c r="AM233" s="99"/>
      <c r="AN233" s="98" t="s">
        <v>54</v>
      </c>
      <c r="AO233" s="99"/>
      <c r="AP233" s="98" t="s">
        <v>55</v>
      </c>
      <c r="AQ233" s="99"/>
      <c r="AR233" s="100"/>
      <c r="AS233" s="101"/>
      <c r="AT233" s="101"/>
      <c r="AU233" s="101"/>
      <c r="AV233" s="102"/>
      <c r="AW233" s="102"/>
      <c r="AX233" s="102"/>
      <c r="AY233" s="102"/>
    </row>
    <row r="234" spans="1:51" s="103" customFormat="1" ht="9" customHeight="1">
      <c r="A234" s="96"/>
      <c r="B234" s="97"/>
      <c r="C234" s="97"/>
      <c r="D234" s="97"/>
      <c r="E234" s="97"/>
      <c r="F234" s="97"/>
      <c r="G234" s="97"/>
      <c r="H234" s="104"/>
      <c r="I234" s="104"/>
      <c r="J234" s="97"/>
      <c r="K234" s="97"/>
      <c r="L234" s="97"/>
      <c r="M234" s="97"/>
      <c r="N234" s="97"/>
      <c r="O234" s="97"/>
      <c r="P234" s="97"/>
      <c r="Q234" s="97"/>
      <c r="R234" s="97"/>
      <c r="S234" s="104"/>
      <c r="T234" s="104"/>
      <c r="U234" s="97"/>
      <c r="V234" s="97"/>
      <c r="W234" s="97"/>
      <c r="X234" s="97"/>
      <c r="Y234" s="97"/>
      <c r="Z234" s="97"/>
      <c r="AA234" s="97"/>
      <c r="AB234" s="97"/>
      <c r="AC234" s="97"/>
      <c r="AD234" s="104"/>
      <c r="AE234" s="104"/>
      <c r="AF234" s="97"/>
      <c r="AG234" s="97"/>
      <c r="AH234" s="97"/>
      <c r="AI234" s="97"/>
      <c r="AJ234" s="104"/>
      <c r="AK234" s="105"/>
      <c r="AL234" s="104"/>
      <c r="AM234" s="105"/>
      <c r="AN234" s="104"/>
      <c r="AO234" s="106"/>
      <c r="AP234" s="104"/>
      <c r="AQ234" s="106"/>
      <c r="AR234" s="105"/>
      <c r="AS234" s="107"/>
      <c r="AT234" s="107"/>
      <c r="AU234" s="107"/>
      <c r="AV234" s="108"/>
      <c r="AW234" s="108"/>
      <c r="AX234" s="108"/>
      <c r="AY234" s="108"/>
    </row>
    <row r="235" spans="1:51" ht="13.5" customHeight="1">
      <c r="A235" s="93">
        <v>7</v>
      </c>
      <c r="B235" s="94"/>
      <c r="C235" s="215"/>
      <c r="D235" s="215"/>
      <c r="E235" s="215"/>
      <c r="F235" s="215"/>
      <c r="G235" s="215"/>
      <c r="H235" s="215"/>
      <c r="I235" s="215"/>
      <c r="J235" s="212"/>
      <c r="K235" s="212"/>
      <c r="L235" s="212"/>
      <c r="M235" s="212"/>
      <c r="N235" s="212"/>
      <c r="O235" s="212"/>
      <c r="P235" s="95"/>
      <c r="Q235" s="212"/>
      <c r="R235" s="212"/>
      <c r="S235" s="212"/>
      <c r="T235" s="212"/>
      <c r="U235" s="212"/>
      <c r="V235" s="212"/>
      <c r="W235" s="212"/>
      <c r="X235" s="212"/>
      <c r="Y235" s="212"/>
      <c r="Z235" s="212"/>
      <c r="AA235" s="212"/>
      <c r="AB235" s="212"/>
      <c r="AC235" s="212"/>
      <c r="AD235" s="212"/>
      <c r="AE235" s="212"/>
      <c r="AF235" s="212"/>
      <c r="AG235" s="212"/>
      <c r="AH235" s="209"/>
      <c r="AI235" s="210"/>
      <c r="AJ235" s="210"/>
      <c r="AK235" s="210"/>
      <c r="AL235" s="210"/>
      <c r="AM235" s="210"/>
      <c r="AN235" s="210"/>
      <c r="AO235" s="211"/>
      <c r="AP235" s="212"/>
      <c r="AQ235" s="212"/>
      <c r="AR235" s="212"/>
      <c r="AS235" s="212"/>
      <c r="AT235" s="212"/>
      <c r="AU235" s="212"/>
      <c r="AV235" s="213" t="s">
        <v>48</v>
      </c>
      <c r="AW235" s="214"/>
      <c r="AX235" s="214"/>
      <c r="AY235" s="214"/>
    </row>
    <row r="236" spans="1:51" s="103" customFormat="1" ht="13.5" customHeight="1">
      <c r="A236" s="96"/>
      <c r="B236" s="97"/>
      <c r="C236" s="97"/>
      <c r="D236" s="97"/>
      <c r="E236" s="97"/>
      <c r="F236" s="97"/>
      <c r="G236" s="97"/>
      <c r="H236" s="191" t="s">
        <v>49</v>
      </c>
      <c r="I236" s="192"/>
      <c r="J236" s="193"/>
      <c r="K236" s="194"/>
      <c r="L236" s="194"/>
      <c r="M236" s="194"/>
      <c r="N236" s="194"/>
      <c r="O236" s="194"/>
      <c r="P236" s="194"/>
      <c r="Q236" s="194"/>
      <c r="R236" s="194"/>
      <c r="S236" s="195"/>
      <c r="T236" s="196" t="s">
        <v>50</v>
      </c>
      <c r="U236" s="192"/>
      <c r="V236" s="193"/>
      <c r="W236" s="194"/>
      <c r="X236" s="194"/>
      <c r="Y236" s="194"/>
      <c r="Z236" s="194"/>
      <c r="AA236" s="194"/>
      <c r="AB236" s="194"/>
      <c r="AC236" s="195"/>
      <c r="AD236" s="197" t="s">
        <v>51</v>
      </c>
      <c r="AE236" s="198"/>
      <c r="AF236" s="199"/>
      <c r="AG236" s="199"/>
      <c r="AH236" s="199"/>
      <c r="AI236" s="199"/>
      <c r="AJ236" s="98" t="s">
        <v>52</v>
      </c>
      <c r="AK236" s="99"/>
      <c r="AL236" s="98" t="s">
        <v>53</v>
      </c>
      <c r="AM236" s="99"/>
      <c r="AN236" s="98" t="s">
        <v>54</v>
      </c>
      <c r="AO236" s="99"/>
      <c r="AP236" s="98" t="s">
        <v>55</v>
      </c>
      <c r="AQ236" s="99"/>
      <c r="AR236" s="100"/>
      <c r="AS236" s="101"/>
      <c r="AT236" s="101"/>
      <c r="AU236" s="101"/>
      <c r="AV236" s="102"/>
      <c r="AW236" s="102"/>
      <c r="AX236" s="102"/>
      <c r="AY236" s="102"/>
    </row>
    <row r="237" spans="1:51" s="103" customFormat="1" ht="9" customHeight="1">
      <c r="A237" s="96"/>
      <c r="B237" s="97"/>
      <c r="C237" s="97"/>
      <c r="D237" s="97"/>
      <c r="E237" s="97"/>
      <c r="F237" s="97"/>
      <c r="G237" s="97"/>
      <c r="H237" s="104"/>
      <c r="I237" s="104"/>
      <c r="J237" s="97"/>
      <c r="K237" s="97"/>
      <c r="L237" s="97"/>
      <c r="M237" s="97"/>
      <c r="N237" s="97"/>
      <c r="O237" s="97"/>
      <c r="P237" s="97"/>
      <c r="Q237" s="97"/>
      <c r="R237" s="97"/>
      <c r="S237" s="104"/>
      <c r="T237" s="104"/>
      <c r="U237" s="97"/>
      <c r="V237" s="97"/>
      <c r="W237" s="97"/>
      <c r="X237" s="97"/>
      <c r="Y237" s="97"/>
      <c r="Z237" s="97"/>
      <c r="AA237" s="97"/>
      <c r="AB237" s="97"/>
      <c r="AC237" s="97"/>
      <c r="AD237" s="104"/>
      <c r="AE237" s="104"/>
      <c r="AF237" s="97"/>
      <c r="AG237" s="97"/>
      <c r="AH237" s="97"/>
      <c r="AI237" s="97"/>
      <c r="AJ237" s="104"/>
      <c r="AK237" s="105"/>
      <c r="AL237" s="104"/>
      <c r="AM237" s="105"/>
      <c r="AN237" s="104"/>
      <c r="AO237" s="106"/>
      <c r="AP237" s="104"/>
      <c r="AQ237" s="106"/>
      <c r="AR237" s="105"/>
      <c r="AS237" s="107"/>
      <c r="AT237" s="107"/>
      <c r="AU237" s="107"/>
      <c r="AV237" s="108"/>
      <c r="AW237" s="108"/>
      <c r="AX237" s="108"/>
      <c r="AY237" s="108"/>
    </row>
    <row r="238" spans="1:53" ht="13.5" customHeight="1">
      <c r="A238" s="93">
        <v>8</v>
      </c>
      <c r="B238" s="94"/>
      <c r="C238" s="206"/>
      <c r="D238" s="207"/>
      <c r="E238" s="207"/>
      <c r="F238" s="207"/>
      <c r="G238" s="207"/>
      <c r="H238" s="207"/>
      <c r="I238" s="208"/>
      <c r="J238" s="209"/>
      <c r="K238" s="210"/>
      <c r="L238" s="210"/>
      <c r="M238" s="210"/>
      <c r="N238" s="210"/>
      <c r="O238" s="211"/>
      <c r="P238" s="95"/>
      <c r="Q238" s="209"/>
      <c r="R238" s="210"/>
      <c r="S238" s="211"/>
      <c r="T238" s="209"/>
      <c r="U238" s="210"/>
      <c r="V238" s="210"/>
      <c r="W238" s="210"/>
      <c r="X238" s="211"/>
      <c r="Y238" s="209"/>
      <c r="Z238" s="210"/>
      <c r="AA238" s="210"/>
      <c r="AB238" s="210"/>
      <c r="AC238" s="210"/>
      <c r="AD238" s="210"/>
      <c r="AE238" s="210"/>
      <c r="AF238" s="210"/>
      <c r="AG238" s="211"/>
      <c r="AH238" s="209"/>
      <c r="AI238" s="210"/>
      <c r="AJ238" s="210"/>
      <c r="AK238" s="210"/>
      <c r="AL238" s="210"/>
      <c r="AM238" s="210"/>
      <c r="AN238" s="210"/>
      <c r="AO238" s="211"/>
      <c r="AP238" s="209"/>
      <c r="AQ238" s="210"/>
      <c r="AR238" s="210"/>
      <c r="AS238" s="210"/>
      <c r="AT238" s="210"/>
      <c r="AU238" s="211"/>
      <c r="AV238" s="213" t="s">
        <v>48</v>
      </c>
      <c r="AW238" s="214"/>
      <c r="AX238" s="214"/>
      <c r="AY238" s="214"/>
      <c r="BA238" s="109"/>
    </row>
    <row r="239" spans="1:51" s="103" customFormat="1" ht="13.5" customHeight="1">
      <c r="A239" s="96"/>
      <c r="B239" s="97"/>
      <c r="C239" s="97"/>
      <c r="D239" s="97"/>
      <c r="E239" s="97"/>
      <c r="F239" s="97"/>
      <c r="G239" s="97"/>
      <c r="H239" s="191" t="s">
        <v>49</v>
      </c>
      <c r="I239" s="192"/>
      <c r="J239" s="193"/>
      <c r="K239" s="194"/>
      <c r="L239" s="194"/>
      <c r="M239" s="194"/>
      <c r="N239" s="194"/>
      <c r="O239" s="194"/>
      <c r="P239" s="194"/>
      <c r="Q239" s="194"/>
      <c r="R239" s="194"/>
      <c r="S239" s="195"/>
      <c r="T239" s="196" t="s">
        <v>50</v>
      </c>
      <c r="U239" s="192"/>
      <c r="V239" s="193"/>
      <c r="W239" s="194"/>
      <c r="X239" s="194"/>
      <c r="Y239" s="194"/>
      <c r="Z239" s="194"/>
      <c r="AA239" s="194"/>
      <c r="AB239" s="194"/>
      <c r="AC239" s="195"/>
      <c r="AD239" s="197" t="s">
        <v>51</v>
      </c>
      <c r="AE239" s="216"/>
      <c r="AF239" s="217"/>
      <c r="AG239" s="218"/>
      <c r="AH239" s="218"/>
      <c r="AI239" s="219"/>
      <c r="AJ239" s="98" t="s">
        <v>52</v>
      </c>
      <c r="AK239" s="99"/>
      <c r="AL239" s="98" t="s">
        <v>53</v>
      </c>
      <c r="AM239" s="99"/>
      <c r="AN239" s="98" t="s">
        <v>54</v>
      </c>
      <c r="AO239" s="99"/>
      <c r="AP239" s="98" t="s">
        <v>55</v>
      </c>
      <c r="AQ239" s="99"/>
      <c r="AR239" s="100"/>
      <c r="AS239" s="101"/>
      <c r="AT239" s="101"/>
      <c r="AU239" s="101"/>
      <c r="AV239" s="102"/>
      <c r="AW239" s="102"/>
      <c r="AX239" s="102"/>
      <c r="AY239" s="102"/>
    </row>
    <row r="240" spans="1:51" s="103" customFormat="1" ht="9" customHeight="1">
      <c r="A240" s="96"/>
      <c r="B240" s="97"/>
      <c r="C240" s="97"/>
      <c r="D240" s="97"/>
      <c r="E240" s="97"/>
      <c r="F240" s="97"/>
      <c r="G240" s="97"/>
      <c r="H240" s="104"/>
      <c r="I240" s="104"/>
      <c r="J240" s="97"/>
      <c r="K240" s="97"/>
      <c r="L240" s="97"/>
      <c r="M240" s="97"/>
      <c r="N240" s="97"/>
      <c r="O240" s="97"/>
      <c r="P240" s="97"/>
      <c r="Q240" s="97"/>
      <c r="R240" s="97"/>
      <c r="S240" s="104"/>
      <c r="T240" s="104"/>
      <c r="U240" s="97"/>
      <c r="V240" s="97"/>
      <c r="W240" s="97"/>
      <c r="X240" s="97"/>
      <c r="Y240" s="97"/>
      <c r="Z240" s="97"/>
      <c r="AA240" s="97"/>
      <c r="AB240" s="97"/>
      <c r="AC240" s="97"/>
      <c r="AD240" s="104"/>
      <c r="AE240" s="104"/>
      <c r="AF240" s="97"/>
      <c r="AG240" s="97"/>
      <c r="AH240" s="97"/>
      <c r="AI240" s="97"/>
      <c r="AJ240" s="104"/>
      <c r="AK240" s="105"/>
      <c r="AL240" s="104"/>
      <c r="AM240" s="105"/>
      <c r="AN240" s="104"/>
      <c r="AO240" s="106"/>
      <c r="AP240" s="104"/>
      <c r="AQ240" s="106"/>
      <c r="AR240" s="105"/>
      <c r="AS240" s="107"/>
      <c r="AT240" s="107"/>
      <c r="AU240" s="107"/>
      <c r="AV240" s="108"/>
      <c r="AW240" s="108"/>
      <c r="AX240" s="108"/>
      <c r="AY240" s="108"/>
    </row>
    <row r="241" spans="1:51" s="103" customFormat="1" ht="6" customHeight="1">
      <c r="A241" s="128"/>
      <c r="B241" s="129"/>
      <c r="C241" s="129"/>
      <c r="D241" s="129"/>
      <c r="E241" s="129"/>
      <c r="F241" s="129"/>
      <c r="G241" s="129"/>
      <c r="H241" s="130"/>
      <c r="I241" s="130"/>
      <c r="J241" s="129"/>
      <c r="K241" s="129"/>
      <c r="L241" s="129"/>
      <c r="M241" s="129"/>
      <c r="N241" s="129"/>
      <c r="O241" s="129"/>
      <c r="P241" s="129"/>
      <c r="Q241" s="129"/>
      <c r="R241" s="129"/>
      <c r="S241" s="130"/>
      <c r="T241" s="130"/>
      <c r="U241" s="129"/>
      <c r="V241" s="129"/>
      <c r="W241" s="129"/>
      <c r="X241" s="129"/>
      <c r="Y241" s="129"/>
      <c r="Z241" s="129"/>
      <c r="AA241" s="129"/>
      <c r="AB241" s="129"/>
      <c r="AC241" s="129"/>
      <c r="AD241" s="130"/>
      <c r="AE241" s="130"/>
      <c r="AF241" s="129"/>
      <c r="AG241" s="129"/>
      <c r="AH241" s="129"/>
      <c r="AI241" s="129"/>
      <c r="AJ241" s="130"/>
      <c r="AK241" s="131"/>
      <c r="AL241" s="130"/>
      <c r="AM241" s="131"/>
      <c r="AN241" s="130"/>
      <c r="AO241" s="131"/>
      <c r="AP241" s="130"/>
      <c r="AQ241" s="131"/>
      <c r="AR241" s="131"/>
      <c r="AS241" s="132"/>
      <c r="AT241" s="132"/>
      <c r="AU241" s="132"/>
      <c r="AV241" s="133"/>
      <c r="AW241" s="133"/>
      <c r="AX241" s="133"/>
      <c r="AY241" s="133"/>
    </row>
    <row r="242" spans="1:49" s="73" customFormat="1" ht="12.75" customHeight="1">
      <c r="A242" s="110"/>
      <c r="B242" s="68"/>
      <c r="C242" s="69" t="s">
        <v>23</v>
      </c>
      <c r="D242" s="120" t="s">
        <v>56</v>
      </c>
      <c r="E242" s="120"/>
      <c r="F242" s="120"/>
      <c r="G242" s="120"/>
      <c r="H242" s="120"/>
      <c r="I242" s="120"/>
      <c r="J242" s="120"/>
      <c r="K242" s="70"/>
      <c r="N242" s="72"/>
      <c r="O242" s="72"/>
      <c r="P242" s="69" t="s">
        <v>24</v>
      </c>
      <c r="Q242" s="111" t="s">
        <v>57</v>
      </c>
      <c r="R242" s="72"/>
      <c r="S242" s="72"/>
      <c r="T242" s="72"/>
      <c r="U242" s="72"/>
      <c r="V242" s="70"/>
      <c r="W242" s="70"/>
      <c r="X242" s="70"/>
      <c r="Y242" s="29"/>
      <c r="Z242" s="72"/>
      <c r="AA242" s="72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O242" s="69" t="s">
        <v>41</v>
      </c>
      <c r="AP242" s="111" t="s">
        <v>42</v>
      </c>
      <c r="AQ242" s="71"/>
      <c r="AR242" s="71"/>
      <c r="AS242" s="71"/>
      <c r="AT242" s="71"/>
      <c r="AU242" s="71"/>
      <c r="AV242" s="72"/>
      <c r="AW242" s="72"/>
    </row>
    <row r="243" spans="1:49" s="73" customFormat="1" ht="12.75" customHeight="1">
      <c r="A243" s="110"/>
      <c r="B243" s="68"/>
      <c r="C243" s="69" t="s">
        <v>58</v>
      </c>
      <c r="D243" s="111" t="s">
        <v>59</v>
      </c>
      <c r="E243" s="71"/>
      <c r="F243" s="71"/>
      <c r="G243" s="71"/>
      <c r="H243" s="71"/>
      <c r="I243" s="71"/>
      <c r="J243" s="71"/>
      <c r="K243" s="70"/>
      <c r="L243" s="69"/>
      <c r="M243" s="71"/>
      <c r="N243" s="72"/>
      <c r="O243" s="72"/>
      <c r="P243" s="69" t="s">
        <v>60</v>
      </c>
      <c r="Q243" s="120" t="s">
        <v>70</v>
      </c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F243" s="111"/>
      <c r="AG243" s="111"/>
      <c r="AH243" s="111"/>
      <c r="AI243" s="111"/>
      <c r="AJ243" s="112" t="s">
        <v>48</v>
      </c>
      <c r="AK243" s="112"/>
      <c r="AL243" s="113" t="s">
        <v>61</v>
      </c>
      <c r="AM243" s="112"/>
      <c r="AO243" s="111"/>
      <c r="AP243" s="111"/>
      <c r="AQ243" s="111"/>
      <c r="AR243" s="111"/>
      <c r="AS243" s="111"/>
      <c r="AT243" s="111"/>
      <c r="AU243" s="111"/>
      <c r="AV243" s="111"/>
      <c r="AW243" s="72"/>
    </row>
    <row r="244" spans="1:51" ht="9" customHeight="1">
      <c r="A244" s="114"/>
      <c r="B244" s="36"/>
      <c r="C244" s="74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23"/>
    </row>
    <row r="245" spans="1:51" ht="9" customHeight="1">
      <c r="A245" s="115" t="s">
        <v>43</v>
      </c>
      <c r="B245" s="67"/>
      <c r="C245" s="67"/>
      <c r="D245" s="67"/>
      <c r="E245" s="67"/>
      <c r="F245" s="67"/>
      <c r="G245" s="67"/>
      <c r="H245" s="67"/>
      <c r="I245" s="67"/>
      <c r="J245" s="2"/>
      <c r="L245" s="2"/>
      <c r="M245" s="75" t="s">
        <v>71</v>
      </c>
      <c r="N245" s="2"/>
      <c r="O245" s="33"/>
      <c r="P245" s="2"/>
      <c r="Q245" s="33"/>
      <c r="R245" s="2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2"/>
      <c r="AM245" s="2"/>
      <c r="AN245" s="5"/>
      <c r="AO245" s="8"/>
      <c r="AP245" s="8"/>
      <c r="AQ245" s="8"/>
      <c r="AR245" s="8"/>
      <c r="AS245" s="5"/>
      <c r="AT245" s="5"/>
      <c r="AU245" s="5"/>
      <c r="AV245" s="5"/>
      <c r="AW245" s="5"/>
      <c r="AX245" s="2"/>
      <c r="AY245" s="24"/>
    </row>
    <row r="246" spans="1:51" ht="9" customHeight="1">
      <c r="A246" s="115"/>
      <c r="B246" s="75" t="s">
        <v>62</v>
      </c>
      <c r="C246" s="67"/>
      <c r="D246" s="67"/>
      <c r="E246" s="67"/>
      <c r="F246" s="67"/>
      <c r="G246" s="67"/>
      <c r="H246" s="67"/>
      <c r="I246" s="67"/>
      <c r="J246" s="116"/>
      <c r="K246" s="2"/>
      <c r="L246" s="2"/>
      <c r="M246" s="2"/>
      <c r="N246" s="2"/>
      <c r="O246" s="5"/>
      <c r="P246" s="2"/>
      <c r="Q246" s="5"/>
      <c r="R246" s="2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2"/>
      <c r="AM246" s="2"/>
      <c r="AN246" s="5"/>
      <c r="AO246" s="8"/>
      <c r="AP246" s="8"/>
      <c r="AQ246" s="8"/>
      <c r="AR246" s="8"/>
      <c r="AS246" s="5"/>
      <c r="AT246" s="5"/>
      <c r="AU246" s="5"/>
      <c r="AV246" s="5"/>
      <c r="AW246" s="5"/>
      <c r="AX246" s="2"/>
      <c r="AY246" s="24"/>
    </row>
    <row r="247" spans="1:51" ht="9" customHeight="1">
      <c r="A247" s="115" t="s">
        <v>44</v>
      </c>
      <c r="B247" s="5"/>
      <c r="C247" s="5"/>
      <c r="D247" s="5"/>
      <c r="E247" s="5"/>
      <c r="F247" s="5"/>
      <c r="G247" s="5"/>
      <c r="H247" s="5"/>
      <c r="I247" s="5"/>
      <c r="J247" s="2"/>
      <c r="L247" s="2"/>
      <c r="N247" s="75" t="s">
        <v>72</v>
      </c>
      <c r="P247" s="2"/>
      <c r="Q247" s="33"/>
      <c r="R247" s="33"/>
      <c r="S247" s="2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2"/>
      <c r="AM247" s="2"/>
      <c r="AN247" s="5"/>
      <c r="AO247" s="8"/>
      <c r="AP247" s="8"/>
      <c r="AQ247" s="8"/>
      <c r="AR247" s="8"/>
      <c r="AS247" s="5"/>
      <c r="AT247" s="5"/>
      <c r="AU247" s="5"/>
      <c r="AV247" s="5"/>
      <c r="AW247" s="5"/>
      <c r="AX247" s="2"/>
      <c r="AY247" s="24"/>
    </row>
    <row r="248" spans="1:51" ht="9" customHeight="1">
      <c r="A248" s="134" t="s">
        <v>73</v>
      </c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135"/>
    </row>
    <row r="249" spans="1:51" ht="9" customHeight="1">
      <c r="A249" s="134" t="s">
        <v>74</v>
      </c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135"/>
    </row>
    <row r="250" spans="1:51" ht="9" customHeight="1">
      <c r="A250" s="134" t="s">
        <v>75</v>
      </c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135"/>
    </row>
    <row r="251" spans="1:51" s="4" customFormat="1" ht="14.25" customHeight="1">
      <c r="A251" s="117"/>
      <c r="B251" s="59" t="s">
        <v>45</v>
      </c>
      <c r="C251" s="40"/>
      <c r="D251" s="76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60" t="s">
        <v>30</v>
      </c>
      <c r="AF251" s="34"/>
      <c r="AG251" s="34"/>
      <c r="AH251" s="34"/>
      <c r="AI251" s="136"/>
      <c r="AJ251" s="76"/>
      <c r="AK251" s="34"/>
      <c r="AL251" s="189"/>
      <c r="AM251" s="189"/>
      <c r="AN251" s="189"/>
      <c r="AO251" s="189"/>
      <c r="AP251" s="189"/>
      <c r="AQ251" s="189"/>
      <c r="AR251" s="189"/>
      <c r="AS251" s="189"/>
      <c r="AT251" s="189"/>
      <c r="AU251" s="76"/>
      <c r="AV251" s="76"/>
      <c r="AW251" s="76"/>
      <c r="AX251" s="76"/>
      <c r="AY251" s="77"/>
    </row>
    <row r="253" ht="9.75" customHeight="1"/>
    <row r="254" spans="31:51" ht="3.75" customHeight="1">
      <c r="AE254" s="139"/>
      <c r="AF254" s="140"/>
      <c r="AG254" s="140"/>
      <c r="AH254" s="140"/>
      <c r="AI254" s="140"/>
      <c r="AJ254" s="140"/>
      <c r="AK254" s="140"/>
      <c r="AL254" s="140"/>
      <c r="AM254" s="141"/>
      <c r="AN254" s="141"/>
      <c r="AO254" s="230"/>
      <c r="AP254" s="230"/>
      <c r="AQ254" s="230"/>
      <c r="AR254" s="230"/>
      <c r="AS254" s="230"/>
      <c r="AT254" s="230"/>
      <c r="AU254" s="230"/>
      <c r="AV254" s="230"/>
      <c r="AW254" s="230"/>
      <c r="AX254" s="36"/>
      <c r="AY254" s="23"/>
    </row>
    <row r="255" spans="31:51" ht="10.5" customHeight="1">
      <c r="AE255" s="55" t="s">
        <v>3</v>
      </c>
      <c r="AF255" s="3"/>
      <c r="AG255" s="3"/>
      <c r="AH255" s="3"/>
      <c r="AI255" s="3"/>
      <c r="AJ255" s="3"/>
      <c r="AK255" s="54"/>
      <c r="AL255" s="54"/>
      <c r="AM255" s="231" t="s">
        <v>4</v>
      </c>
      <c r="AN255" s="231"/>
      <c r="AO255" s="231"/>
      <c r="AP255" s="56"/>
      <c r="AQ255" s="56"/>
      <c r="AR255" s="56"/>
      <c r="AS255" s="57"/>
      <c r="AT255" s="57"/>
      <c r="AU255" s="57"/>
      <c r="AV255" s="57"/>
      <c r="AW255" s="57"/>
      <c r="AX255" s="82"/>
      <c r="AY255" s="24"/>
    </row>
    <row r="256" spans="31:51" ht="3.75" customHeight="1">
      <c r="AE256" s="58"/>
      <c r="AF256" s="57"/>
      <c r="AG256" s="57"/>
      <c r="AH256" s="57"/>
      <c r="AI256" s="57"/>
      <c r="AJ256" s="57"/>
      <c r="AK256" s="57"/>
      <c r="AL256" s="57"/>
      <c r="AM256" s="57"/>
      <c r="AN256" s="40"/>
      <c r="AO256" s="57"/>
      <c r="AP256" s="57"/>
      <c r="AQ256" s="57"/>
      <c r="AR256" s="57"/>
      <c r="AS256" s="57"/>
      <c r="AT256" s="57"/>
      <c r="AU256" s="57"/>
      <c r="AV256" s="57"/>
      <c r="AW256" s="57"/>
      <c r="AX256" s="82"/>
      <c r="AY256" s="10"/>
    </row>
    <row r="257" spans="31:51" ht="3.75" customHeight="1">
      <c r="AE257" s="3"/>
      <c r="AF257" s="3"/>
      <c r="AG257" s="3"/>
      <c r="AH257" s="3"/>
      <c r="AI257" s="3"/>
      <c r="AJ257" s="3"/>
      <c r="AK257" s="3"/>
      <c r="AL257" s="3"/>
      <c r="AM257" s="3"/>
      <c r="AN257" s="78"/>
      <c r="AO257" s="3"/>
      <c r="AP257" s="3"/>
      <c r="AQ257" s="3"/>
      <c r="AR257" s="3"/>
      <c r="AS257" s="3"/>
      <c r="AT257" s="3"/>
      <c r="AU257" s="3"/>
      <c r="AV257" s="3"/>
      <c r="AW257" s="3"/>
      <c r="AX257" s="2"/>
      <c r="AY257" s="2"/>
    </row>
    <row r="258" spans="1:49" ht="12" customHeight="1">
      <c r="A258" s="232"/>
      <c r="B258" s="232"/>
      <c r="C258" s="232"/>
      <c r="D258" s="232"/>
      <c r="E258" s="232"/>
      <c r="F258" s="232"/>
      <c r="G258" s="232"/>
      <c r="H258" s="232"/>
      <c r="I258" s="232"/>
      <c r="J258" s="232"/>
      <c r="K258" s="232"/>
      <c r="L258" s="232"/>
      <c r="M258" s="232"/>
      <c r="N258" s="232"/>
      <c r="O258" s="232"/>
      <c r="P258" s="232"/>
      <c r="Q258" s="232"/>
      <c r="R258" s="232"/>
      <c r="S258" s="232"/>
      <c r="T258" s="232"/>
      <c r="U258" s="232"/>
      <c r="V258" s="232"/>
      <c r="W258" s="232"/>
      <c r="X258" s="232"/>
      <c r="Y258" s="232"/>
      <c r="Z258" s="232"/>
      <c r="AA258" s="232"/>
      <c r="AB258" s="232"/>
      <c r="AC258" s="232"/>
      <c r="AD258" s="232"/>
      <c r="AE258" s="232"/>
      <c r="AF258" s="232"/>
      <c r="AG258" s="232"/>
      <c r="AH258" s="232"/>
      <c r="AI258" s="232"/>
      <c r="AJ258" s="232"/>
      <c r="AK258" s="232"/>
      <c r="AL258" s="232"/>
      <c r="AM258" s="232"/>
      <c r="AN258" s="232"/>
      <c r="AO258" s="232"/>
      <c r="AP258" s="232"/>
      <c r="AQ258" s="232"/>
      <c r="AR258" s="232"/>
      <c r="AS258" s="232"/>
      <c r="AT258" s="232"/>
      <c r="AU258" s="232"/>
      <c r="AV258" s="232"/>
      <c r="AW258" s="232"/>
    </row>
    <row r="259" spans="1:51" ht="11.25" customHeight="1">
      <c r="A259" s="190" t="s">
        <v>5</v>
      </c>
      <c r="B259" s="190"/>
      <c r="C259" s="190"/>
      <c r="D259" s="190"/>
      <c r="E259" s="190"/>
      <c r="F259" s="190"/>
      <c r="G259" s="190"/>
      <c r="H259" s="190"/>
      <c r="I259" s="190"/>
      <c r="J259" s="190"/>
      <c r="K259" s="190"/>
      <c r="L259" s="190"/>
      <c r="M259" s="190"/>
      <c r="N259" s="190"/>
      <c r="O259" s="190"/>
      <c r="P259" s="190"/>
      <c r="Q259" s="190"/>
      <c r="R259" s="190"/>
      <c r="S259" s="190"/>
      <c r="T259" s="190"/>
      <c r="U259" s="190"/>
      <c r="V259" s="190"/>
      <c r="W259" s="190"/>
      <c r="X259" s="190"/>
      <c r="Y259" s="190"/>
      <c r="Z259" s="190"/>
      <c r="AA259" s="190"/>
      <c r="AB259" s="190"/>
      <c r="AC259" s="190"/>
      <c r="AD259" s="190"/>
      <c r="AE259" s="190"/>
      <c r="AF259" s="190"/>
      <c r="AG259" s="190"/>
      <c r="AH259" s="190"/>
      <c r="AI259" s="190"/>
      <c r="AJ259" s="190"/>
      <c r="AK259" s="190"/>
      <c r="AL259" s="190"/>
      <c r="AM259" s="190"/>
      <c r="AN259" s="190"/>
      <c r="AO259" s="190"/>
      <c r="AP259" s="190"/>
      <c r="AQ259" s="190"/>
      <c r="AR259" s="190"/>
      <c r="AS259" s="190"/>
      <c r="AT259" s="190"/>
      <c r="AU259" s="190"/>
      <c r="AV259" s="190"/>
      <c r="AW259" s="190"/>
      <c r="AX259" s="190"/>
      <c r="AY259" s="190"/>
    </row>
    <row r="260" spans="1:51" ht="14.25" customHeight="1">
      <c r="A260" s="165" t="s">
        <v>6</v>
      </c>
      <c r="B260" s="166"/>
      <c r="C260" s="166"/>
      <c r="D260" s="166"/>
      <c r="E260" s="166"/>
      <c r="F260" s="166"/>
      <c r="G260" s="188"/>
      <c r="H260" s="170"/>
      <c r="I260" s="171"/>
      <c r="J260" s="171"/>
      <c r="K260" s="171"/>
      <c r="L260" s="171"/>
      <c r="M260" s="171"/>
      <c r="N260" s="171"/>
      <c r="O260" s="171"/>
      <c r="P260" s="171"/>
      <c r="Q260" s="171"/>
      <c r="R260" s="171"/>
      <c r="S260" s="171"/>
      <c r="T260" s="171"/>
      <c r="U260" s="171"/>
      <c r="V260" s="172"/>
      <c r="W260" s="173" t="s">
        <v>7</v>
      </c>
      <c r="X260" s="174"/>
      <c r="Y260" s="174"/>
      <c r="Z260" s="175"/>
      <c r="AA260" s="233"/>
      <c r="AB260" s="234"/>
      <c r="AC260" s="234"/>
      <c r="AD260" s="234"/>
      <c r="AE260" s="234"/>
      <c r="AF260" s="234"/>
      <c r="AG260" s="234"/>
      <c r="AH260" s="234"/>
      <c r="AI260" s="234"/>
      <c r="AJ260" s="234"/>
      <c r="AK260" s="235"/>
      <c r="AL260" s="83" t="s">
        <v>8</v>
      </c>
      <c r="AM260" s="84"/>
      <c r="AN260" s="84"/>
      <c r="AO260" s="84"/>
      <c r="AP260" s="84"/>
      <c r="AQ260" s="84"/>
      <c r="AR260" s="84"/>
      <c r="AS260" s="84"/>
      <c r="AT260" s="84"/>
      <c r="AU260" s="84"/>
      <c r="AV260" s="84"/>
      <c r="AW260" s="84"/>
      <c r="AX260" s="84"/>
      <c r="AY260" s="84"/>
    </row>
    <row r="261" spans="1:51" ht="14.25" customHeight="1">
      <c r="A261" s="165" t="s">
        <v>9</v>
      </c>
      <c r="B261" s="166"/>
      <c r="C261" s="166"/>
      <c r="D261" s="166"/>
      <c r="E261" s="166"/>
      <c r="F261" s="166"/>
      <c r="G261" s="166"/>
      <c r="H261" s="161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62"/>
      <c r="U261" s="162"/>
      <c r="V261" s="162"/>
      <c r="W261" s="162"/>
      <c r="X261" s="162"/>
      <c r="Y261" s="162"/>
      <c r="Z261" s="162"/>
      <c r="AA261" s="162"/>
      <c r="AB261" s="162"/>
      <c r="AC261" s="162"/>
      <c r="AD261" s="162"/>
      <c r="AE261" s="162"/>
      <c r="AF261" s="162"/>
      <c r="AG261" s="162"/>
      <c r="AH261" s="162"/>
      <c r="AI261" s="162"/>
      <c r="AJ261" s="162"/>
      <c r="AK261" s="162"/>
      <c r="AL261" s="162"/>
      <c r="AM261" s="162"/>
      <c r="AN261" s="162"/>
      <c r="AO261" s="163"/>
      <c r="AP261" s="85" t="s">
        <v>25</v>
      </c>
      <c r="AQ261" s="86"/>
      <c r="AR261" s="86"/>
      <c r="AS261" s="14" t="s">
        <v>22</v>
      </c>
      <c r="AT261" s="14">
        <v>0</v>
      </c>
      <c r="AU261" s="14">
        <v>3</v>
      </c>
      <c r="AV261" s="1"/>
      <c r="AW261" s="1"/>
      <c r="AX261" s="1"/>
      <c r="AY261" s="1"/>
    </row>
    <row r="262" spans="1:49" s="65" customFormat="1" ht="9.75" customHeight="1">
      <c r="A262" s="87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  <c r="AL262" s="61"/>
      <c r="AM262" s="62"/>
      <c r="AN262" s="62"/>
      <c r="AO262" s="62"/>
      <c r="AP262" s="62"/>
      <c r="AQ262" s="62"/>
      <c r="AR262" s="62"/>
      <c r="AS262" s="62"/>
      <c r="AT262" s="62"/>
      <c r="AU262" s="63"/>
      <c r="AV262" s="63"/>
      <c r="AW262" s="64"/>
    </row>
    <row r="263" spans="1:51" s="4" customFormat="1" ht="15.75" customHeight="1">
      <c r="A263" s="226" t="s">
        <v>69</v>
      </c>
      <c r="B263" s="226"/>
      <c r="C263" s="226"/>
      <c r="D263" s="226"/>
      <c r="E263" s="226"/>
      <c r="F263" s="226"/>
      <c r="G263" s="226"/>
      <c r="H263" s="226"/>
      <c r="I263" s="226"/>
      <c r="J263" s="226"/>
      <c r="K263" s="226"/>
      <c r="L263" s="226"/>
      <c r="M263" s="226"/>
      <c r="N263" s="226"/>
      <c r="O263" s="226"/>
      <c r="P263" s="226"/>
      <c r="Q263" s="226"/>
      <c r="R263" s="226"/>
      <c r="S263" s="226"/>
      <c r="T263" s="226"/>
      <c r="U263" s="226"/>
      <c r="V263" s="226"/>
      <c r="W263" s="226"/>
      <c r="X263" s="226"/>
      <c r="Y263" s="226"/>
      <c r="Z263" s="226"/>
      <c r="AA263" s="226"/>
      <c r="AB263" s="226"/>
      <c r="AC263" s="226"/>
      <c r="AD263" s="226"/>
      <c r="AE263" s="226"/>
      <c r="AF263" s="226"/>
      <c r="AG263" s="226"/>
      <c r="AH263" s="226"/>
      <c r="AI263" s="226"/>
      <c r="AJ263" s="226"/>
      <c r="AK263" s="226"/>
      <c r="AL263" s="226"/>
      <c r="AM263" s="226"/>
      <c r="AN263" s="226"/>
      <c r="AO263" s="226"/>
      <c r="AP263" s="226"/>
      <c r="AQ263" s="226"/>
      <c r="AR263" s="226"/>
      <c r="AS263" s="226"/>
      <c r="AT263" s="226"/>
      <c r="AU263" s="226"/>
      <c r="AV263" s="226"/>
      <c r="AW263" s="226"/>
      <c r="AX263" s="226"/>
      <c r="AY263" s="226"/>
    </row>
    <row r="264" spans="1:51" s="4" customFormat="1" ht="12.75" customHeight="1">
      <c r="A264" s="118"/>
      <c r="B264" s="118"/>
      <c r="C264" s="118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X264" s="118"/>
      <c r="Y264" s="118"/>
      <c r="Z264" s="118"/>
      <c r="AA264" s="118"/>
      <c r="AB264" s="118"/>
      <c r="AC264" s="118"/>
      <c r="AD264" s="118"/>
      <c r="AE264" s="118"/>
      <c r="AF264" s="118"/>
      <c r="AG264" s="118"/>
      <c r="AH264" s="118"/>
      <c r="AI264" s="118"/>
      <c r="AJ264" s="118"/>
      <c r="AK264" s="118"/>
      <c r="AL264" s="118"/>
      <c r="AM264" s="118"/>
      <c r="AN264" s="118"/>
      <c r="AO264" s="118"/>
      <c r="AP264" s="118"/>
      <c r="AQ264" s="118"/>
      <c r="AR264" s="118"/>
      <c r="AS264" s="118"/>
      <c r="AT264" s="118"/>
      <c r="AU264" s="118"/>
      <c r="AV264" s="118"/>
      <c r="AW264" s="118"/>
      <c r="AX264" s="118"/>
      <c r="AY264" s="118"/>
    </row>
    <row r="265" spans="1:51" s="66" customFormat="1" ht="19.5" customHeight="1">
      <c r="A265" s="227" t="s">
        <v>67</v>
      </c>
      <c r="B265" s="227"/>
      <c r="C265" s="227"/>
      <c r="D265" s="227"/>
      <c r="E265" s="227"/>
      <c r="F265" s="227"/>
      <c r="G265" s="227"/>
      <c r="H265" s="227"/>
      <c r="I265" s="227"/>
      <c r="J265" s="227"/>
      <c r="K265" s="227"/>
      <c r="L265" s="227"/>
      <c r="M265" s="227"/>
      <c r="N265" s="227"/>
      <c r="O265" s="227"/>
      <c r="P265" s="227"/>
      <c r="Q265" s="227"/>
      <c r="R265" s="227"/>
      <c r="S265" s="227"/>
      <c r="T265" s="227"/>
      <c r="U265" s="227"/>
      <c r="V265" s="227"/>
      <c r="W265" s="227"/>
      <c r="X265" s="227"/>
      <c r="Y265" s="227"/>
      <c r="Z265" s="227"/>
      <c r="AA265" s="227"/>
      <c r="AB265" s="227"/>
      <c r="AC265" s="227"/>
      <c r="AD265" s="227"/>
      <c r="AE265" s="227"/>
      <c r="AF265" s="227"/>
      <c r="AG265" s="227"/>
      <c r="AH265" s="227"/>
      <c r="AI265" s="227"/>
      <c r="AJ265" s="227"/>
      <c r="AK265" s="227"/>
      <c r="AL265" s="227"/>
      <c r="AM265" s="227"/>
      <c r="AN265" s="227"/>
      <c r="AO265" s="227"/>
      <c r="AP265" s="227"/>
      <c r="AQ265" s="227"/>
      <c r="AR265" s="227"/>
      <c r="AS265" s="227"/>
      <c r="AT265" s="227"/>
      <c r="AU265" s="227"/>
      <c r="AV265" s="227"/>
      <c r="AW265" s="227"/>
      <c r="AX265" s="227"/>
      <c r="AY265" s="227"/>
    </row>
    <row r="266" spans="1:51" s="4" customFormat="1" ht="12.75" customHeight="1">
      <c r="A266" s="118"/>
      <c r="B266" s="118"/>
      <c r="C266" s="118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18"/>
      <c r="X266" s="118"/>
      <c r="Y266" s="118"/>
      <c r="Z266" s="118"/>
      <c r="AA266" s="118"/>
      <c r="AB266" s="118"/>
      <c r="AC266" s="118"/>
      <c r="AD266" s="118"/>
      <c r="AE266" s="118"/>
      <c r="AF266" s="118"/>
      <c r="AG266" s="118"/>
      <c r="AH266" s="118"/>
      <c r="AI266" s="118"/>
      <c r="AJ266" s="118"/>
      <c r="AK266" s="118"/>
      <c r="AL266" s="118"/>
      <c r="AM266" s="118"/>
      <c r="AN266" s="118"/>
      <c r="AO266" s="118"/>
      <c r="AP266" s="118"/>
      <c r="AQ266" s="118"/>
      <c r="AR266" s="118"/>
      <c r="AS266" s="118"/>
      <c r="AT266" s="118"/>
      <c r="AU266" s="118"/>
      <c r="AV266" s="118"/>
      <c r="AW266" s="118"/>
      <c r="AX266" s="118"/>
      <c r="AY266" s="118"/>
    </row>
    <row r="267" spans="1:51" s="91" customFormat="1" ht="11.25" customHeight="1">
      <c r="A267" s="88"/>
      <c r="B267" s="89" t="s">
        <v>46</v>
      </c>
      <c r="C267" s="220" t="s">
        <v>11</v>
      </c>
      <c r="D267" s="221"/>
      <c r="E267" s="221"/>
      <c r="F267" s="221"/>
      <c r="G267" s="221"/>
      <c r="H267" s="221"/>
      <c r="I267" s="222"/>
      <c r="J267" s="220" t="s">
        <v>16</v>
      </c>
      <c r="K267" s="221"/>
      <c r="L267" s="221"/>
      <c r="M267" s="221"/>
      <c r="N267" s="221"/>
      <c r="O267" s="222"/>
      <c r="P267" s="228" t="s">
        <v>15</v>
      </c>
      <c r="Q267" s="220" t="s">
        <v>17</v>
      </c>
      <c r="R267" s="221"/>
      <c r="S267" s="222"/>
      <c r="T267" s="220" t="s">
        <v>34</v>
      </c>
      <c r="U267" s="221"/>
      <c r="V267" s="221"/>
      <c r="W267" s="221"/>
      <c r="X267" s="222"/>
      <c r="Y267" s="220" t="s">
        <v>47</v>
      </c>
      <c r="Z267" s="221"/>
      <c r="AA267" s="221"/>
      <c r="AB267" s="221"/>
      <c r="AC267" s="221"/>
      <c r="AD267" s="221"/>
      <c r="AE267" s="221"/>
      <c r="AF267" s="221"/>
      <c r="AG267" s="222"/>
      <c r="AH267" s="220" t="s">
        <v>18</v>
      </c>
      <c r="AI267" s="221"/>
      <c r="AJ267" s="221"/>
      <c r="AK267" s="221"/>
      <c r="AL267" s="221"/>
      <c r="AM267" s="221"/>
      <c r="AN267" s="221"/>
      <c r="AO267" s="222"/>
      <c r="AP267" s="220" t="s">
        <v>34</v>
      </c>
      <c r="AQ267" s="221"/>
      <c r="AR267" s="221"/>
      <c r="AS267" s="221"/>
      <c r="AT267" s="221"/>
      <c r="AU267" s="222"/>
      <c r="AV267" s="90"/>
      <c r="AW267" s="90"/>
      <c r="AX267" s="90"/>
      <c r="AY267" s="90"/>
    </row>
    <row r="268" spans="1:51" s="91" customFormat="1" ht="2.25" customHeight="1">
      <c r="A268" s="88"/>
      <c r="B268" s="92"/>
      <c r="C268" s="223"/>
      <c r="D268" s="224"/>
      <c r="E268" s="224"/>
      <c r="F268" s="224"/>
      <c r="G268" s="224"/>
      <c r="H268" s="224"/>
      <c r="I268" s="225"/>
      <c r="J268" s="223"/>
      <c r="K268" s="224"/>
      <c r="L268" s="224"/>
      <c r="M268" s="224"/>
      <c r="N268" s="224"/>
      <c r="O268" s="225"/>
      <c r="P268" s="229"/>
      <c r="Q268" s="223"/>
      <c r="R268" s="224"/>
      <c r="S268" s="225"/>
      <c r="T268" s="223"/>
      <c r="U268" s="224"/>
      <c r="V268" s="224"/>
      <c r="W268" s="224"/>
      <c r="X268" s="225"/>
      <c r="Y268" s="223"/>
      <c r="Z268" s="224"/>
      <c r="AA268" s="224"/>
      <c r="AB268" s="224"/>
      <c r="AC268" s="224"/>
      <c r="AD268" s="224"/>
      <c r="AE268" s="224"/>
      <c r="AF268" s="224"/>
      <c r="AG268" s="225"/>
      <c r="AH268" s="223"/>
      <c r="AI268" s="224"/>
      <c r="AJ268" s="224"/>
      <c r="AK268" s="224"/>
      <c r="AL268" s="224"/>
      <c r="AM268" s="224"/>
      <c r="AN268" s="224"/>
      <c r="AO268" s="225"/>
      <c r="AP268" s="223"/>
      <c r="AQ268" s="224"/>
      <c r="AR268" s="224"/>
      <c r="AS268" s="224"/>
      <c r="AT268" s="224"/>
      <c r="AU268" s="225"/>
      <c r="AV268" s="90"/>
      <c r="AW268" s="90"/>
      <c r="AX268" s="90"/>
      <c r="AY268" s="90"/>
    </row>
    <row r="269" spans="1:51" ht="13.5" customHeight="1">
      <c r="A269" s="93">
        <f>A267+1</f>
        <v>1</v>
      </c>
      <c r="B269" s="94"/>
      <c r="C269" s="215"/>
      <c r="D269" s="215"/>
      <c r="E269" s="215"/>
      <c r="F269" s="215"/>
      <c r="G269" s="215"/>
      <c r="H269" s="215"/>
      <c r="I269" s="215"/>
      <c r="J269" s="212"/>
      <c r="K269" s="212"/>
      <c r="L269" s="212"/>
      <c r="M269" s="212"/>
      <c r="N269" s="212"/>
      <c r="O269" s="212"/>
      <c r="P269" s="95"/>
      <c r="Q269" s="212"/>
      <c r="R269" s="212"/>
      <c r="S269" s="212"/>
      <c r="T269" s="212"/>
      <c r="U269" s="212"/>
      <c r="V269" s="212"/>
      <c r="W269" s="212"/>
      <c r="X269" s="212"/>
      <c r="Y269" s="212"/>
      <c r="Z269" s="212"/>
      <c r="AA269" s="212"/>
      <c r="AB269" s="212"/>
      <c r="AC269" s="212"/>
      <c r="AD269" s="212"/>
      <c r="AE269" s="212"/>
      <c r="AF269" s="212"/>
      <c r="AG269" s="212"/>
      <c r="AH269" s="209"/>
      <c r="AI269" s="210"/>
      <c r="AJ269" s="210"/>
      <c r="AK269" s="210"/>
      <c r="AL269" s="210"/>
      <c r="AM269" s="210"/>
      <c r="AN269" s="210"/>
      <c r="AO269" s="211"/>
      <c r="AP269" s="212"/>
      <c r="AQ269" s="212"/>
      <c r="AR269" s="212"/>
      <c r="AS269" s="212"/>
      <c r="AT269" s="212"/>
      <c r="AU269" s="212"/>
      <c r="AV269" s="213" t="s">
        <v>48</v>
      </c>
      <c r="AW269" s="214"/>
      <c r="AX269" s="214"/>
      <c r="AY269" s="214"/>
    </row>
    <row r="270" spans="1:51" s="103" customFormat="1" ht="13.5" customHeight="1">
      <c r="A270" s="96"/>
      <c r="B270" s="97"/>
      <c r="C270" s="97"/>
      <c r="D270" s="97"/>
      <c r="E270" s="97"/>
      <c r="F270" s="97"/>
      <c r="G270" s="97"/>
      <c r="H270" s="191" t="s">
        <v>49</v>
      </c>
      <c r="I270" s="192"/>
      <c r="J270" s="193"/>
      <c r="K270" s="194"/>
      <c r="L270" s="194"/>
      <c r="M270" s="194"/>
      <c r="N270" s="194"/>
      <c r="O270" s="194"/>
      <c r="P270" s="194"/>
      <c r="Q270" s="194"/>
      <c r="R270" s="194"/>
      <c r="S270" s="195"/>
      <c r="T270" s="196" t="s">
        <v>50</v>
      </c>
      <c r="U270" s="192"/>
      <c r="V270" s="193"/>
      <c r="W270" s="194"/>
      <c r="X270" s="194"/>
      <c r="Y270" s="194"/>
      <c r="Z270" s="194"/>
      <c r="AA270" s="194"/>
      <c r="AB270" s="194"/>
      <c r="AC270" s="195"/>
      <c r="AD270" s="197" t="s">
        <v>51</v>
      </c>
      <c r="AE270" s="198"/>
      <c r="AF270" s="199"/>
      <c r="AG270" s="199"/>
      <c r="AH270" s="199"/>
      <c r="AI270" s="199"/>
      <c r="AJ270" s="98" t="s">
        <v>52</v>
      </c>
      <c r="AK270" s="99"/>
      <c r="AL270" s="98" t="s">
        <v>53</v>
      </c>
      <c r="AM270" s="99"/>
      <c r="AN270" s="98" t="s">
        <v>54</v>
      </c>
      <c r="AO270" s="99"/>
      <c r="AP270" s="98" t="s">
        <v>55</v>
      </c>
      <c r="AQ270" s="99"/>
      <c r="AR270" s="100"/>
      <c r="AS270" s="101"/>
      <c r="AT270" s="101"/>
      <c r="AU270" s="101"/>
      <c r="AV270" s="102"/>
      <c r="AW270" s="102"/>
      <c r="AX270" s="102"/>
      <c r="AY270" s="102"/>
    </row>
    <row r="271" spans="1:51" s="103" customFormat="1" ht="9" customHeight="1">
      <c r="A271" s="96"/>
      <c r="B271" s="97"/>
      <c r="C271" s="97"/>
      <c r="D271" s="97"/>
      <c r="E271" s="97"/>
      <c r="F271" s="97"/>
      <c r="G271" s="97"/>
      <c r="H271" s="104"/>
      <c r="I271" s="104"/>
      <c r="J271" s="97"/>
      <c r="K271" s="97"/>
      <c r="L271" s="97"/>
      <c r="M271" s="97"/>
      <c r="N271" s="97"/>
      <c r="O271" s="97"/>
      <c r="P271" s="97"/>
      <c r="Q271" s="97"/>
      <c r="R271" s="97"/>
      <c r="S271" s="104"/>
      <c r="T271" s="104"/>
      <c r="U271" s="97"/>
      <c r="V271" s="97"/>
      <c r="W271" s="97"/>
      <c r="X271" s="97"/>
      <c r="Y271" s="97"/>
      <c r="Z271" s="97"/>
      <c r="AA271" s="97"/>
      <c r="AB271" s="97"/>
      <c r="AC271" s="97"/>
      <c r="AD271" s="104"/>
      <c r="AE271" s="104"/>
      <c r="AF271" s="97"/>
      <c r="AG271" s="97"/>
      <c r="AH271" s="97"/>
      <c r="AI271" s="97"/>
      <c r="AJ271" s="104"/>
      <c r="AK271" s="105"/>
      <c r="AL271" s="104"/>
      <c r="AM271" s="105"/>
      <c r="AN271" s="104"/>
      <c r="AO271" s="106"/>
      <c r="AP271" s="104"/>
      <c r="AQ271" s="106"/>
      <c r="AR271" s="105"/>
      <c r="AS271" s="107"/>
      <c r="AT271" s="107"/>
      <c r="AU271" s="107"/>
      <c r="AV271" s="108"/>
      <c r="AW271" s="108"/>
      <c r="AX271" s="108"/>
      <c r="AY271" s="108"/>
    </row>
    <row r="272" spans="1:53" ht="13.5" customHeight="1">
      <c r="A272" s="93">
        <v>2</v>
      </c>
      <c r="B272" s="94"/>
      <c r="C272" s="206"/>
      <c r="D272" s="207"/>
      <c r="E272" s="207"/>
      <c r="F272" s="207"/>
      <c r="G272" s="207"/>
      <c r="H272" s="207"/>
      <c r="I272" s="208"/>
      <c r="J272" s="209"/>
      <c r="K272" s="210"/>
      <c r="L272" s="210"/>
      <c r="M272" s="210"/>
      <c r="N272" s="210"/>
      <c r="O272" s="211"/>
      <c r="P272" s="95"/>
      <c r="Q272" s="209"/>
      <c r="R272" s="210"/>
      <c r="S272" s="211"/>
      <c r="T272" s="209"/>
      <c r="U272" s="210"/>
      <c r="V272" s="210"/>
      <c r="W272" s="210"/>
      <c r="X272" s="211"/>
      <c r="Y272" s="209"/>
      <c r="Z272" s="210"/>
      <c r="AA272" s="210"/>
      <c r="AB272" s="210"/>
      <c r="AC272" s="210"/>
      <c r="AD272" s="210"/>
      <c r="AE272" s="210"/>
      <c r="AF272" s="210"/>
      <c r="AG272" s="211"/>
      <c r="AH272" s="209"/>
      <c r="AI272" s="210"/>
      <c r="AJ272" s="210"/>
      <c r="AK272" s="210"/>
      <c r="AL272" s="210"/>
      <c r="AM272" s="210"/>
      <c r="AN272" s="210"/>
      <c r="AO272" s="211"/>
      <c r="AP272" s="209"/>
      <c r="AQ272" s="210"/>
      <c r="AR272" s="210"/>
      <c r="AS272" s="210"/>
      <c r="AT272" s="210"/>
      <c r="AU272" s="211"/>
      <c r="AV272" s="213" t="s">
        <v>48</v>
      </c>
      <c r="AW272" s="214"/>
      <c r="AX272" s="214"/>
      <c r="AY272" s="214"/>
      <c r="BA272" s="109"/>
    </row>
    <row r="273" spans="1:51" s="103" customFormat="1" ht="13.5" customHeight="1">
      <c r="A273" s="96"/>
      <c r="B273" s="97"/>
      <c r="C273" s="97"/>
      <c r="D273" s="97"/>
      <c r="E273" s="97"/>
      <c r="F273" s="97"/>
      <c r="G273" s="97"/>
      <c r="H273" s="191" t="s">
        <v>49</v>
      </c>
      <c r="I273" s="192"/>
      <c r="J273" s="193"/>
      <c r="K273" s="194"/>
      <c r="L273" s="194"/>
      <c r="M273" s="194"/>
      <c r="N273" s="194"/>
      <c r="O273" s="194"/>
      <c r="P273" s="194"/>
      <c r="Q273" s="194"/>
      <c r="R273" s="194"/>
      <c r="S273" s="195"/>
      <c r="T273" s="196" t="s">
        <v>50</v>
      </c>
      <c r="U273" s="192"/>
      <c r="V273" s="193"/>
      <c r="W273" s="194"/>
      <c r="X273" s="194"/>
      <c r="Y273" s="194"/>
      <c r="Z273" s="194"/>
      <c r="AA273" s="194"/>
      <c r="AB273" s="194"/>
      <c r="AC273" s="195"/>
      <c r="AD273" s="197" t="s">
        <v>51</v>
      </c>
      <c r="AE273" s="216"/>
      <c r="AF273" s="217"/>
      <c r="AG273" s="218"/>
      <c r="AH273" s="218"/>
      <c r="AI273" s="219"/>
      <c r="AJ273" s="98" t="s">
        <v>52</v>
      </c>
      <c r="AK273" s="99"/>
      <c r="AL273" s="98" t="s">
        <v>53</v>
      </c>
      <c r="AM273" s="99"/>
      <c r="AN273" s="98" t="s">
        <v>54</v>
      </c>
      <c r="AO273" s="99"/>
      <c r="AP273" s="98" t="s">
        <v>55</v>
      </c>
      <c r="AQ273" s="99"/>
      <c r="AR273" s="100"/>
      <c r="AS273" s="101"/>
      <c r="AT273" s="101"/>
      <c r="AU273" s="101"/>
      <c r="AV273" s="102"/>
      <c r="AW273" s="102"/>
      <c r="AX273" s="102"/>
      <c r="AY273" s="102"/>
    </row>
    <row r="274" spans="1:51" s="103" customFormat="1" ht="9" customHeight="1">
      <c r="A274" s="96"/>
      <c r="B274" s="97"/>
      <c r="C274" s="97"/>
      <c r="D274" s="97"/>
      <c r="E274" s="97"/>
      <c r="F274" s="97"/>
      <c r="G274" s="97"/>
      <c r="H274" s="104"/>
      <c r="I274" s="104"/>
      <c r="J274" s="97"/>
      <c r="K274" s="97"/>
      <c r="L274" s="97"/>
      <c r="M274" s="97"/>
      <c r="N274" s="97"/>
      <c r="O274" s="97"/>
      <c r="P274" s="97"/>
      <c r="Q274" s="97"/>
      <c r="R274" s="97"/>
      <c r="S274" s="104"/>
      <c r="T274" s="104"/>
      <c r="U274" s="97"/>
      <c r="V274" s="97"/>
      <c r="W274" s="97"/>
      <c r="X274" s="97"/>
      <c r="Y274" s="97"/>
      <c r="Z274" s="97"/>
      <c r="AA274" s="97"/>
      <c r="AB274" s="97"/>
      <c r="AC274" s="97"/>
      <c r="AD274" s="104"/>
      <c r="AE274" s="104"/>
      <c r="AF274" s="97"/>
      <c r="AG274" s="97"/>
      <c r="AH274" s="97"/>
      <c r="AI274" s="97"/>
      <c r="AJ274" s="104"/>
      <c r="AK274" s="105"/>
      <c r="AL274" s="104"/>
      <c r="AM274" s="105"/>
      <c r="AN274" s="104"/>
      <c r="AO274" s="106"/>
      <c r="AP274" s="104"/>
      <c r="AQ274" s="106"/>
      <c r="AR274" s="105"/>
      <c r="AS274" s="107"/>
      <c r="AT274" s="107"/>
      <c r="AU274" s="107"/>
      <c r="AV274" s="108"/>
      <c r="AW274" s="108"/>
      <c r="AX274" s="108"/>
      <c r="AY274" s="108"/>
    </row>
    <row r="275" spans="1:51" ht="13.5" customHeight="1">
      <c r="A275" s="93">
        <v>3</v>
      </c>
      <c r="B275" s="94"/>
      <c r="C275" s="215"/>
      <c r="D275" s="215"/>
      <c r="E275" s="215"/>
      <c r="F275" s="215"/>
      <c r="G275" s="215"/>
      <c r="H275" s="215"/>
      <c r="I275" s="215"/>
      <c r="J275" s="212"/>
      <c r="K275" s="212"/>
      <c r="L275" s="212"/>
      <c r="M275" s="212"/>
      <c r="N275" s="212"/>
      <c r="O275" s="212"/>
      <c r="P275" s="95"/>
      <c r="Q275" s="212"/>
      <c r="R275" s="212"/>
      <c r="S275" s="212"/>
      <c r="T275" s="212"/>
      <c r="U275" s="212"/>
      <c r="V275" s="212"/>
      <c r="W275" s="212"/>
      <c r="X275" s="212"/>
      <c r="Y275" s="212"/>
      <c r="Z275" s="212"/>
      <c r="AA275" s="212"/>
      <c r="AB275" s="212"/>
      <c r="AC275" s="212"/>
      <c r="AD275" s="212"/>
      <c r="AE275" s="212"/>
      <c r="AF275" s="212"/>
      <c r="AG275" s="212"/>
      <c r="AH275" s="209"/>
      <c r="AI275" s="210"/>
      <c r="AJ275" s="210"/>
      <c r="AK275" s="210"/>
      <c r="AL275" s="210"/>
      <c r="AM275" s="210"/>
      <c r="AN275" s="210"/>
      <c r="AO275" s="211"/>
      <c r="AP275" s="212"/>
      <c r="AQ275" s="212"/>
      <c r="AR275" s="212"/>
      <c r="AS275" s="212"/>
      <c r="AT275" s="212"/>
      <c r="AU275" s="212"/>
      <c r="AV275" s="213" t="s">
        <v>48</v>
      </c>
      <c r="AW275" s="214"/>
      <c r="AX275" s="214"/>
      <c r="AY275" s="214"/>
    </row>
    <row r="276" spans="1:51" s="103" customFormat="1" ht="13.5" customHeight="1">
      <c r="A276" s="96"/>
      <c r="B276" s="97"/>
      <c r="C276" s="97"/>
      <c r="D276" s="97"/>
      <c r="E276" s="97"/>
      <c r="F276" s="97"/>
      <c r="G276" s="97"/>
      <c r="H276" s="191" t="s">
        <v>49</v>
      </c>
      <c r="I276" s="192"/>
      <c r="J276" s="193"/>
      <c r="K276" s="194"/>
      <c r="L276" s="194"/>
      <c r="M276" s="194"/>
      <c r="N276" s="194"/>
      <c r="O276" s="194"/>
      <c r="P276" s="194"/>
      <c r="Q276" s="194"/>
      <c r="R276" s="194"/>
      <c r="S276" s="195"/>
      <c r="T276" s="196" t="s">
        <v>50</v>
      </c>
      <c r="U276" s="192"/>
      <c r="V276" s="193"/>
      <c r="W276" s="194"/>
      <c r="X276" s="194"/>
      <c r="Y276" s="194"/>
      <c r="Z276" s="194"/>
      <c r="AA276" s="194"/>
      <c r="AB276" s="194"/>
      <c r="AC276" s="195"/>
      <c r="AD276" s="197" t="s">
        <v>51</v>
      </c>
      <c r="AE276" s="198"/>
      <c r="AF276" s="199"/>
      <c r="AG276" s="199"/>
      <c r="AH276" s="199"/>
      <c r="AI276" s="199"/>
      <c r="AJ276" s="98" t="s">
        <v>52</v>
      </c>
      <c r="AK276" s="99"/>
      <c r="AL276" s="98" t="s">
        <v>53</v>
      </c>
      <c r="AM276" s="99"/>
      <c r="AN276" s="98" t="s">
        <v>54</v>
      </c>
      <c r="AO276" s="99"/>
      <c r="AP276" s="98" t="s">
        <v>55</v>
      </c>
      <c r="AQ276" s="99"/>
      <c r="AR276" s="100"/>
      <c r="AS276" s="101"/>
      <c r="AT276" s="101"/>
      <c r="AU276" s="101"/>
      <c r="AV276" s="102"/>
      <c r="AW276" s="102"/>
      <c r="AX276" s="102"/>
      <c r="AY276" s="102"/>
    </row>
    <row r="277" spans="1:51" s="103" customFormat="1" ht="9" customHeight="1">
      <c r="A277" s="96"/>
      <c r="B277" s="97"/>
      <c r="C277" s="97"/>
      <c r="D277" s="97"/>
      <c r="E277" s="97"/>
      <c r="F277" s="97"/>
      <c r="G277" s="97"/>
      <c r="H277" s="104"/>
      <c r="I277" s="104"/>
      <c r="J277" s="97"/>
      <c r="K277" s="97"/>
      <c r="L277" s="97"/>
      <c r="M277" s="97"/>
      <c r="N277" s="97"/>
      <c r="O277" s="97"/>
      <c r="P277" s="97"/>
      <c r="Q277" s="97"/>
      <c r="R277" s="97"/>
      <c r="S277" s="104"/>
      <c r="T277" s="104"/>
      <c r="U277" s="97"/>
      <c r="V277" s="97"/>
      <c r="W277" s="97"/>
      <c r="X277" s="97"/>
      <c r="Y277" s="97"/>
      <c r="Z277" s="97"/>
      <c r="AA277" s="97"/>
      <c r="AB277" s="97"/>
      <c r="AC277" s="97"/>
      <c r="AD277" s="104"/>
      <c r="AE277" s="104"/>
      <c r="AF277" s="97"/>
      <c r="AG277" s="97"/>
      <c r="AH277" s="97"/>
      <c r="AI277" s="97"/>
      <c r="AJ277" s="104"/>
      <c r="AK277" s="105"/>
      <c r="AL277" s="104"/>
      <c r="AM277" s="105"/>
      <c r="AN277" s="104"/>
      <c r="AO277" s="106"/>
      <c r="AP277" s="104"/>
      <c r="AQ277" s="106"/>
      <c r="AR277" s="105"/>
      <c r="AS277" s="107"/>
      <c r="AT277" s="107"/>
      <c r="AU277" s="107"/>
      <c r="AV277" s="108"/>
      <c r="AW277" s="108"/>
      <c r="AX277" s="108"/>
      <c r="AY277" s="108"/>
    </row>
    <row r="278" spans="1:53" ht="13.5" customHeight="1">
      <c r="A278" s="93">
        <v>4</v>
      </c>
      <c r="B278" s="94"/>
      <c r="C278" s="206"/>
      <c r="D278" s="207"/>
      <c r="E278" s="207"/>
      <c r="F278" s="207"/>
      <c r="G278" s="207"/>
      <c r="H278" s="207"/>
      <c r="I278" s="208"/>
      <c r="J278" s="209"/>
      <c r="K278" s="210"/>
      <c r="L278" s="210"/>
      <c r="M278" s="210"/>
      <c r="N278" s="210"/>
      <c r="O278" s="211"/>
      <c r="P278" s="95"/>
      <c r="Q278" s="209"/>
      <c r="R278" s="210"/>
      <c r="S278" s="211"/>
      <c r="T278" s="209"/>
      <c r="U278" s="210"/>
      <c r="V278" s="210"/>
      <c r="W278" s="210"/>
      <c r="X278" s="211"/>
      <c r="Y278" s="209"/>
      <c r="Z278" s="210"/>
      <c r="AA278" s="210"/>
      <c r="AB278" s="210"/>
      <c r="AC278" s="210"/>
      <c r="AD278" s="210"/>
      <c r="AE278" s="210"/>
      <c r="AF278" s="210"/>
      <c r="AG278" s="211"/>
      <c r="AH278" s="209"/>
      <c r="AI278" s="210"/>
      <c r="AJ278" s="210"/>
      <c r="AK278" s="210"/>
      <c r="AL278" s="210"/>
      <c r="AM278" s="210"/>
      <c r="AN278" s="210"/>
      <c r="AO278" s="211"/>
      <c r="AP278" s="209"/>
      <c r="AQ278" s="210"/>
      <c r="AR278" s="210"/>
      <c r="AS278" s="210"/>
      <c r="AT278" s="210"/>
      <c r="AU278" s="211"/>
      <c r="AV278" s="213" t="s">
        <v>48</v>
      </c>
      <c r="AW278" s="214"/>
      <c r="AX278" s="214"/>
      <c r="AY278" s="214"/>
      <c r="BA278" s="109"/>
    </row>
    <row r="279" spans="1:51" s="103" customFormat="1" ht="13.5" customHeight="1">
      <c r="A279" s="96"/>
      <c r="B279" s="97"/>
      <c r="C279" s="97"/>
      <c r="D279" s="97"/>
      <c r="E279" s="97"/>
      <c r="F279" s="97"/>
      <c r="G279" s="97"/>
      <c r="H279" s="191" t="s">
        <v>49</v>
      </c>
      <c r="I279" s="192"/>
      <c r="J279" s="193"/>
      <c r="K279" s="194"/>
      <c r="L279" s="194"/>
      <c r="M279" s="194"/>
      <c r="N279" s="194"/>
      <c r="O279" s="194"/>
      <c r="P279" s="194"/>
      <c r="Q279" s="194"/>
      <c r="R279" s="194"/>
      <c r="S279" s="195"/>
      <c r="T279" s="196" t="s">
        <v>50</v>
      </c>
      <c r="U279" s="192"/>
      <c r="V279" s="193"/>
      <c r="W279" s="194"/>
      <c r="X279" s="194"/>
      <c r="Y279" s="194"/>
      <c r="Z279" s="194"/>
      <c r="AA279" s="194"/>
      <c r="AB279" s="194"/>
      <c r="AC279" s="195"/>
      <c r="AD279" s="197" t="s">
        <v>51</v>
      </c>
      <c r="AE279" s="216"/>
      <c r="AF279" s="217"/>
      <c r="AG279" s="218"/>
      <c r="AH279" s="218"/>
      <c r="AI279" s="219"/>
      <c r="AJ279" s="98" t="s">
        <v>52</v>
      </c>
      <c r="AK279" s="99"/>
      <c r="AL279" s="98" t="s">
        <v>53</v>
      </c>
      <c r="AM279" s="99"/>
      <c r="AN279" s="98" t="s">
        <v>54</v>
      </c>
      <c r="AO279" s="99"/>
      <c r="AP279" s="98" t="s">
        <v>55</v>
      </c>
      <c r="AQ279" s="99"/>
      <c r="AR279" s="100"/>
      <c r="AS279" s="101"/>
      <c r="AT279" s="101"/>
      <c r="AU279" s="101"/>
      <c r="AV279" s="102"/>
      <c r="AW279" s="102"/>
      <c r="AX279" s="102"/>
      <c r="AY279" s="102"/>
    </row>
    <row r="280" spans="1:51" s="103" customFormat="1" ht="9" customHeight="1">
      <c r="A280" s="96"/>
      <c r="B280" s="97"/>
      <c r="C280" s="97"/>
      <c r="D280" s="97"/>
      <c r="E280" s="97"/>
      <c r="F280" s="97"/>
      <c r="G280" s="97"/>
      <c r="H280" s="104"/>
      <c r="I280" s="104"/>
      <c r="J280" s="97"/>
      <c r="K280" s="97"/>
      <c r="L280" s="97"/>
      <c r="M280" s="97"/>
      <c r="N280" s="97"/>
      <c r="O280" s="97"/>
      <c r="P280" s="97"/>
      <c r="Q280" s="97"/>
      <c r="R280" s="97"/>
      <c r="S280" s="104"/>
      <c r="T280" s="104"/>
      <c r="U280" s="97"/>
      <c r="V280" s="97"/>
      <c r="W280" s="97"/>
      <c r="X280" s="97"/>
      <c r="Y280" s="97"/>
      <c r="Z280" s="97"/>
      <c r="AA280" s="97"/>
      <c r="AB280" s="97"/>
      <c r="AC280" s="97"/>
      <c r="AD280" s="104"/>
      <c r="AE280" s="104"/>
      <c r="AF280" s="97"/>
      <c r="AG280" s="97"/>
      <c r="AH280" s="97"/>
      <c r="AI280" s="97"/>
      <c r="AJ280" s="104"/>
      <c r="AK280" s="105"/>
      <c r="AL280" s="104"/>
      <c r="AM280" s="105"/>
      <c r="AN280" s="104"/>
      <c r="AO280" s="106"/>
      <c r="AP280" s="104"/>
      <c r="AQ280" s="106"/>
      <c r="AR280" s="105"/>
      <c r="AS280" s="107"/>
      <c r="AT280" s="107"/>
      <c r="AU280" s="107"/>
      <c r="AV280" s="108"/>
      <c r="AW280" s="108"/>
      <c r="AX280" s="108"/>
      <c r="AY280" s="108"/>
    </row>
    <row r="281" spans="1:51" ht="13.5" customHeight="1">
      <c r="A281" s="93">
        <v>5</v>
      </c>
      <c r="B281" s="94"/>
      <c r="C281" s="215"/>
      <c r="D281" s="215"/>
      <c r="E281" s="215"/>
      <c r="F281" s="215"/>
      <c r="G281" s="215"/>
      <c r="H281" s="215"/>
      <c r="I281" s="215"/>
      <c r="J281" s="212"/>
      <c r="K281" s="212"/>
      <c r="L281" s="212"/>
      <c r="M281" s="212"/>
      <c r="N281" s="212"/>
      <c r="O281" s="212"/>
      <c r="P281" s="95"/>
      <c r="Q281" s="212"/>
      <c r="R281" s="212"/>
      <c r="S281" s="212"/>
      <c r="T281" s="212"/>
      <c r="U281" s="212"/>
      <c r="V281" s="212"/>
      <c r="W281" s="212"/>
      <c r="X281" s="212"/>
      <c r="Y281" s="212"/>
      <c r="Z281" s="212"/>
      <c r="AA281" s="212"/>
      <c r="AB281" s="212"/>
      <c r="AC281" s="212"/>
      <c r="AD281" s="212"/>
      <c r="AE281" s="212"/>
      <c r="AF281" s="212"/>
      <c r="AG281" s="212"/>
      <c r="AH281" s="209"/>
      <c r="AI281" s="210"/>
      <c r="AJ281" s="210"/>
      <c r="AK281" s="210"/>
      <c r="AL281" s="210"/>
      <c r="AM281" s="210"/>
      <c r="AN281" s="210"/>
      <c r="AO281" s="211"/>
      <c r="AP281" s="212"/>
      <c r="AQ281" s="212"/>
      <c r="AR281" s="212"/>
      <c r="AS281" s="212"/>
      <c r="AT281" s="212"/>
      <c r="AU281" s="212"/>
      <c r="AV281" s="213" t="s">
        <v>48</v>
      </c>
      <c r="AW281" s="214"/>
      <c r="AX281" s="214"/>
      <c r="AY281" s="214"/>
    </row>
    <row r="282" spans="1:51" s="103" customFormat="1" ht="13.5" customHeight="1">
      <c r="A282" s="96"/>
      <c r="B282" s="97"/>
      <c r="C282" s="97"/>
      <c r="D282" s="97"/>
      <c r="E282" s="97"/>
      <c r="F282" s="97"/>
      <c r="G282" s="97"/>
      <c r="H282" s="191" t="s">
        <v>49</v>
      </c>
      <c r="I282" s="192"/>
      <c r="J282" s="193"/>
      <c r="K282" s="194"/>
      <c r="L282" s="194"/>
      <c r="M282" s="194"/>
      <c r="N282" s="194"/>
      <c r="O282" s="194"/>
      <c r="P282" s="194"/>
      <c r="Q282" s="194"/>
      <c r="R282" s="194"/>
      <c r="S282" s="195"/>
      <c r="T282" s="196" t="s">
        <v>50</v>
      </c>
      <c r="U282" s="192"/>
      <c r="V282" s="193"/>
      <c r="W282" s="194"/>
      <c r="X282" s="194"/>
      <c r="Y282" s="194"/>
      <c r="Z282" s="194"/>
      <c r="AA282" s="194"/>
      <c r="AB282" s="194"/>
      <c r="AC282" s="195"/>
      <c r="AD282" s="197" t="s">
        <v>51</v>
      </c>
      <c r="AE282" s="198"/>
      <c r="AF282" s="199"/>
      <c r="AG282" s="199"/>
      <c r="AH282" s="199"/>
      <c r="AI282" s="199"/>
      <c r="AJ282" s="98" t="s">
        <v>52</v>
      </c>
      <c r="AK282" s="99"/>
      <c r="AL282" s="98" t="s">
        <v>53</v>
      </c>
      <c r="AM282" s="99"/>
      <c r="AN282" s="98" t="s">
        <v>54</v>
      </c>
      <c r="AO282" s="99"/>
      <c r="AP282" s="98" t="s">
        <v>55</v>
      </c>
      <c r="AQ282" s="99"/>
      <c r="AR282" s="100"/>
      <c r="AS282" s="101"/>
      <c r="AT282" s="101"/>
      <c r="AU282" s="101"/>
      <c r="AV282" s="102"/>
      <c r="AW282" s="102"/>
      <c r="AX282" s="102"/>
      <c r="AY282" s="102"/>
    </row>
    <row r="283" spans="1:51" s="103" customFormat="1" ht="9" customHeight="1">
      <c r="A283" s="96"/>
      <c r="B283" s="97"/>
      <c r="C283" s="97"/>
      <c r="D283" s="97"/>
      <c r="E283" s="97"/>
      <c r="F283" s="97"/>
      <c r="G283" s="97"/>
      <c r="H283" s="104"/>
      <c r="I283" s="104"/>
      <c r="J283" s="97"/>
      <c r="K283" s="97"/>
      <c r="L283" s="97"/>
      <c r="M283" s="97"/>
      <c r="N283" s="97"/>
      <c r="O283" s="97"/>
      <c r="P283" s="97"/>
      <c r="Q283" s="97"/>
      <c r="R283" s="97"/>
      <c r="S283" s="104"/>
      <c r="T283" s="104"/>
      <c r="U283" s="97"/>
      <c r="V283" s="97"/>
      <c r="W283" s="97"/>
      <c r="X283" s="97"/>
      <c r="Y283" s="97"/>
      <c r="Z283" s="97"/>
      <c r="AA283" s="97"/>
      <c r="AB283" s="97"/>
      <c r="AC283" s="97"/>
      <c r="AD283" s="104"/>
      <c r="AE283" s="104"/>
      <c r="AF283" s="97"/>
      <c r="AG283" s="97"/>
      <c r="AH283" s="97"/>
      <c r="AI283" s="97"/>
      <c r="AJ283" s="104"/>
      <c r="AK283" s="105"/>
      <c r="AL283" s="104"/>
      <c r="AM283" s="105"/>
      <c r="AN283" s="104"/>
      <c r="AO283" s="106"/>
      <c r="AP283" s="104"/>
      <c r="AQ283" s="106"/>
      <c r="AR283" s="105"/>
      <c r="AS283" s="107"/>
      <c r="AT283" s="107"/>
      <c r="AU283" s="107"/>
      <c r="AV283" s="108"/>
      <c r="AW283" s="108"/>
      <c r="AX283" s="108"/>
      <c r="AY283" s="108"/>
    </row>
    <row r="284" spans="1:51" s="103" customFormat="1" ht="6" customHeight="1">
      <c r="A284" s="128"/>
      <c r="B284" s="129"/>
      <c r="C284" s="129"/>
      <c r="D284" s="129"/>
      <c r="E284" s="129"/>
      <c r="F284" s="129"/>
      <c r="G284" s="129"/>
      <c r="H284" s="130"/>
      <c r="I284" s="130"/>
      <c r="J284" s="129"/>
      <c r="K284" s="129"/>
      <c r="L284" s="129"/>
      <c r="M284" s="129"/>
      <c r="N284" s="129"/>
      <c r="O284" s="129"/>
      <c r="P284" s="129"/>
      <c r="Q284" s="129"/>
      <c r="R284" s="129"/>
      <c r="S284" s="130"/>
      <c r="T284" s="130"/>
      <c r="U284" s="129"/>
      <c r="V284" s="129"/>
      <c r="W284" s="129"/>
      <c r="X284" s="129"/>
      <c r="Y284" s="129"/>
      <c r="Z284" s="129"/>
      <c r="AA284" s="129"/>
      <c r="AB284" s="129"/>
      <c r="AC284" s="129"/>
      <c r="AD284" s="130"/>
      <c r="AE284" s="130"/>
      <c r="AF284" s="129"/>
      <c r="AG284" s="129"/>
      <c r="AH284" s="129"/>
      <c r="AI284" s="129"/>
      <c r="AJ284" s="130"/>
      <c r="AK284" s="131"/>
      <c r="AL284" s="130"/>
      <c r="AM284" s="131"/>
      <c r="AN284" s="130"/>
      <c r="AO284" s="131"/>
      <c r="AP284" s="130"/>
      <c r="AQ284" s="131"/>
      <c r="AR284" s="131"/>
      <c r="AS284" s="132"/>
      <c r="AT284" s="132"/>
      <c r="AU284" s="132"/>
      <c r="AV284" s="133"/>
      <c r="AW284" s="133"/>
      <c r="AX284" s="133"/>
      <c r="AY284" s="133"/>
    </row>
    <row r="285" spans="1:51" s="103" customFormat="1" ht="6" customHeight="1">
      <c r="A285" s="128"/>
      <c r="B285" s="129"/>
      <c r="C285" s="129"/>
      <c r="D285" s="129"/>
      <c r="E285" s="129"/>
      <c r="F285" s="129"/>
      <c r="G285" s="129"/>
      <c r="H285" s="130"/>
      <c r="I285" s="130"/>
      <c r="J285" s="129"/>
      <c r="K285" s="129"/>
      <c r="L285" s="129"/>
      <c r="M285" s="129"/>
      <c r="N285" s="129"/>
      <c r="O285" s="129"/>
      <c r="P285" s="129"/>
      <c r="Q285" s="129"/>
      <c r="R285" s="129"/>
      <c r="S285" s="130"/>
      <c r="T285" s="130"/>
      <c r="U285" s="129"/>
      <c r="V285" s="129"/>
      <c r="W285" s="129"/>
      <c r="X285" s="129"/>
      <c r="Y285" s="129"/>
      <c r="Z285" s="129"/>
      <c r="AA285" s="129"/>
      <c r="AB285" s="129"/>
      <c r="AC285" s="129"/>
      <c r="AD285" s="130"/>
      <c r="AE285" s="130"/>
      <c r="AF285" s="129"/>
      <c r="AG285" s="129"/>
      <c r="AH285" s="129"/>
      <c r="AI285" s="129"/>
      <c r="AJ285" s="130"/>
      <c r="AK285" s="131"/>
      <c r="AL285" s="130"/>
      <c r="AM285" s="131"/>
      <c r="AN285" s="130"/>
      <c r="AO285" s="131"/>
      <c r="AP285" s="130"/>
      <c r="AQ285" s="131"/>
      <c r="AR285" s="131"/>
      <c r="AS285" s="132"/>
      <c r="AT285" s="132"/>
      <c r="AU285" s="132"/>
      <c r="AV285" s="133"/>
      <c r="AW285" s="133"/>
      <c r="AX285" s="133"/>
      <c r="AY285" s="133"/>
    </row>
    <row r="286" spans="1:49" s="73" customFormat="1" ht="12.75" customHeight="1">
      <c r="A286" s="110"/>
      <c r="B286" s="68"/>
      <c r="C286" s="69" t="s">
        <v>23</v>
      </c>
      <c r="D286" s="120" t="s">
        <v>56</v>
      </c>
      <c r="E286" s="120"/>
      <c r="F286" s="120"/>
      <c r="G286" s="120"/>
      <c r="H286" s="120"/>
      <c r="I286" s="120"/>
      <c r="J286" s="120"/>
      <c r="K286" s="70"/>
      <c r="N286" s="72"/>
      <c r="O286" s="72"/>
      <c r="P286" s="69" t="s">
        <v>24</v>
      </c>
      <c r="Q286" s="111" t="s">
        <v>57</v>
      </c>
      <c r="R286" s="72"/>
      <c r="S286" s="72"/>
      <c r="T286" s="72"/>
      <c r="U286" s="72"/>
      <c r="V286" s="70"/>
      <c r="W286" s="70"/>
      <c r="X286" s="70"/>
      <c r="Y286" s="29"/>
      <c r="Z286" s="72"/>
      <c r="AA286" s="72"/>
      <c r="AB286" s="72"/>
      <c r="AC286" s="72"/>
      <c r="AD286" s="72"/>
      <c r="AE286" s="72"/>
      <c r="AF286" s="72"/>
      <c r="AG286" s="72"/>
      <c r="AH286" s="72"/>
      <c r="AI286" s="72"/>
      <c r="AJ286" s="72"/>
      <c r="AK286" s="72"/>
      <c r="AL286" s="72"/>
      <c r="AO286" s="69" t="s">
        <v>41</v>
      </c>
      <c r="AP286" s="111" t="s">
        <v>42</v>
      </c>
      <c r="AQ286" s="71"/>
      <c r="AR286" s="71"/>
      <c r="AS286" s="71"/>
      <c r="AT286" s="71"/>
      <c r="AU286" s="71"/>
      <c r="AV286" s="72"/>
      <c r="AW286" s="72"/>
    </row>
    <row r="287" spans="1:49" s="73" customFormat="1" ht="12.75" customHeight="1">
      <c r="A287" s="110"/>
      <c r="B287" s="68"/>
      <c r="C287" s="69" t="s">
        <v>58</v>
      </c>
      <c r="D287" s="111" t="s">
        <v>59</v>
      </c>
      <c r="E287" s="71"/>
      <c r="F287" s="71"/>
      <c r="G287" s="71"/>
      <c r="H287" s="71"/>
      <c r="I287" s="71"/>
      <c r="J287" s="71"/>
      <c r="K287" s="70"/>
      <c r="L287" s="69"/>
      <c r="M287" s="71"/>
      <c r="N287" s="72"/>
      <c r="O287" s="72"/>
      <c r="P287" s="69" t="s">
        <v>60</v>
      </c>
      <c r="Q287" s="120" t="s">
        <v>70</v>
      </c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F287" s="111"/>
      <c r="AG287" s="111"/>
      <c r="AH287" s="111"/>
      <c r="AI287" s="111"/>
      <c r="AJ287" s="112" t="s">
        <v>48</v>
      </c>
      <c r="AK287" s="112"/>
      <c r="AL287" s="113" t="s">
        <v>61</v>
      </c>
      <c r="AM287" s="112"/>
      <c r="AO287" s="111"/>
      <c r="AP287" s="111"/>
      <c r="AQ287" s="111"/>
      <c r="AR287" s="111"/>
      <c r="AS287" s="111"/>
      <c r="AT287" s="111"/>
      <c r="AU287" s="111"/>
      <c r="AV287" s="111"/>
      <c r="AW287" s="72"/>
    </row>
    <row r="288" spans="1:51" ht="9" customHeight="1">
      <c r="A288" s="114"/>
      <c r="B288" s="36"/>
      <c r="C288" s="74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  <c r="AY288" s="23"/>
    </row>
    <row r="289" spans="1:51" ht="9" customHeight="1">
      <c r="A289" s="115" t="s">
        <v>43</v>
      </c>
      <c r="B289" s="67"/>
      <c r="C289" s="67"/>
      <c r="D289" s="67"/>
      <c r="E289" s="67"/>
      <c r="F289" s="67"/>
      <c r="G289" s="67"/>
      <c r="H289" s="67"/>
      <c r="I289" s="67"/>
      <c r="J289" s="2"/>
      <c r="L289" s="2"/>
      <c r="M289" s="75" t="s">
        <v>71</v>
      </c>
      <c r="N289" s="2"/>
      <c r="O289" s="33"/>
      <c r="P289" s="2"/>
      <c r="Q289" s="33"/>
      <c r="R289" s="2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2"/>
      <c r="AM289" s="2"/>
      <c r="AN289" s="5"/>
      <c r="AO289" s="8"/>
      <c r="AP289" s="8"/>
      <c r="AQ289" s="8"/>
      <c r="AR289" s="8"/>
      <c r="AS289" s="5"/>
      <c r="AT289" s="5"/>
      <c r="AU289" s="5"/>
      <c r="AV289" s="5"/>
      <c r="AW289" s="5"/>
      <c r="AX289" s="2"/>
      <c r="AY289" s="24"/>
    </row>
    <row r="290" spans="1:51" ht="9" customHeight="1">
      <c r="A290" s="115"/>
      <c r="B290" s="75" t="s">
        <v>62</v>
      </c>
      <c r="C290" s="67"/>
      <c r="D290" s="67"/>
      <c r="E290" s="67"/>
      <c r="F290" s="67"/>
      <c r="G290" s="67"/>
      <c r="H290" s="67"/>
      <c r="I290" s="67"/>
      <c r="J290" s="116"/>
      <c r="K290" s="2"/>
      <c r="L290" s="2"/>
      <c r="M290" s="2"/>
      <c r="N290" s="2"/>
      <c r="O290" s="5"/>
      <c r="P290" s="2"/>
      <c r="Q290" s="5"/>
      <c r="R290" s="2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2"/>
      <c r="AM290" s="2"/>
      <c r="AN290" s="5"/>
      <c r="AO290" s="8"/>
      <c r="AP290" s="8"/>
      <c r="AQ290" s="8"/>
      <c r="AR290" s="8"/>
      <c r="AS290" s="5"/>
      <c r="AT290" s="5"/>
      <c r="AU290" s="5"/>
      <c r="AV290" s="5"/>
      <c r="AW290" s="5"/>
      <c r="AX290" s="2"/>
      <c r="AY290" s="24"/>
    </row>
    <row r="291" spans="1:51" ht="9" customHeight="1">
      <c r="A291" s="115" t="s">
        <v>44</v>
      </c>
      <c r="B291" s="5"/>
      <c r="C291" s="5"/>
      <c r="D291" s="5"/>
      <c r="E291" s="5"/>
      <c r="F291" s="5"/>
      <c r="G291" s="5"/>
      <c r="H291" s="5"/>
      <c r="I291" s="5"/>
      <c r="J291" s="2"/>
      <c r="L291" s="2"/>
      <c r="N291" s="75" t="s">
        <v>72</v>
      </c>
      <c r="P291" s="2"/>
      <c r="Q291" s="33"/>
      <c r="R291" s="33"/>
      <c r="S291" s="2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2"/>
      <c r="AM291" s="2"/>
      <c r="AN291" s="5"/>
      <c r="AO291" s="8"/>
      <c r="AP291" s="8"/>
      <c r="AQ291" s="8"/>
      <c r="AR291" s="8"/>
      <c r="AS291" s="5"/>
      <c r="AT291" s="5"/>
      <c r="AU291" s="5"/>
      <c r="AV291" s="5"/>
      <c r="AW291" s="5"/>
      <c r="AX291" s="2"/>
      <c r="AY291" s="24"/>
    </row>
    <row r="292" spans="1:51" ht="9" customHeight="1">
      <c r="A292" s="134" t="s">
        <v>73</v>
      </c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135"/>
    </row>
    <row r="293" spans="1:51" ht="9" customHeight="1">
      <c r="A293" s="134" t="s">
        <v>74</v>
      </c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135"/>
    </row>
    <row r="294" spans="1:51" ht="9" customHeight="1">
      <c r="A294" s="134" t="s">
        <v>75</v>
      </c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135"/>
    </row>
    <row r="295" spans="1:51" s="4" customFormat="1" ht="14.25" customHeight="1">
      <c r="A295" s="117"/>
      <c r="B295" s="59" t="s">
        <v>45</v>
      </c>
      <c r="C295" s="40"/>
      <c r="D295" s="76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60" t="s">
        <v>30</v>
      </c>
      <c r="AF295" s="34"/>
      <c r="AG295" s="34"/>
      <c r="AH295" s="34"/>
      <c r="AI295" s="136"/>
      <c r="AJ295" s="76"/>
      <c r="AK295" s="34"/>
      <c r="AL295" s="189"/>
      <c r="AM295" s="189"/>
      <c r="AN295" s="189"/>
      <c r="AO295" s="189"/>
      <c r="AP295" s="189"/>
      <c r="AQ295" s="189"/>
      <c r="AR295" s="189"/>
      <c r="AS295" s="189"/>
      <c r="AT295" s="189"/>
      <c r="AU295" s="76"/>
      <c r="AV295" s="76"/>
      <c r="AW295" s="76"/>
      <c r="AX295" s="76"/>
      <c r="AY295" s="77"/>
    </row>
  </sheetData>
  <sheetProtection/>
  <mergeCells count="646">
    <mergeCell ref="AE45:AW45"/>
    <mergeCell ref="AO46:AW46"/>
    <mergeCell ref="AM47:AO47"/>
    <mergeCell ref="A49:AW49"/>
    <mergeCell ref="A51:G51"/>
    <mergeCell ref="H51:V51"/>
    <mergeCell ref="W51:Z51"/>
    <mergeCell ref="AA51:AK51"/>
    <mergeCell ref="A52:G52"/>
    <mergeCell ref="H52:AO52"/>
    <mergeCell ref="A54:AY54"/>
    <mergeCell ref="C58:I59"/>
    <mergeCell ref="J58:O59"/>
    <mergeCell ref="P58:P59"/>
    <mergeCell ref="Q58:S59"/>
    <mergeCell ref="T58:X59"/>
    <mergeCell ref="Y58:AG59"/>
    <mergeCell ref="AH58:AO59"/>
    <mergeCell ref="AP58:AU59"/>
    <mergeCell ref="C60:I60"/>
    <mergeCell ref="J60:O60"/>
    <mergeCell ref="Q60:S60"/>
    <mergeCell ref="T60:X60"/>
    <mergeCell ref="Y60:AG60"/>
    <mergeCell ref="AH60:AO60"/>
    <mergeCell ref="AP60:AU60"/>
    <mergeCell ref="AV60:AY60"/>
    <mergeCell ref="H61:I61"/>
    <mergeCell ref="J61:S61"/>
    <mergeCell ref="T61:U61"/>
    <mergeCell ref="V61:AC61"/>
    <mergeCell ref="AD61:AE61"/>
    <mergeCell ref="AF61:AI61"/>
    <mergeCell ref="AV63:AY63"/>
    <mergeCell ref="H64:I64"/>
    <mergeCell ref="J64:S64"/>
    <mergeCell ref="T64:U64"/>
    <mergeCell ref="V64:AC64"/>
    <mergeCell ref="AD64:AE64"/>
    <mergeCell ref="AF64:AI64"/>
    <mergeCell ref="C63:I63"/>
    <mergeCell ref="J63:O63"/>
    <mergeCell ref="Q63:S63"/>
    <mergeCell ref="D85:J85"/>
    <mergeCell ref="Q86:AD86"/>
    <mergeCell ref="AP63:AU63"/>
    <mergeCell ref="T63:X63"/>
    <mergeCell ref="Y63:AG63"/>
    <mergeCell ref="AH63:AO63"/>
    <mergeCell ref="J66:O66"/>
    <mergeCell ref="Q66:S66"/>
    <mergeCell ref="T66:X66"/>
    <mergeCell ref="Y66:AG66"/>
    <mergeCell ref="C75:I75"/>
    <mergeCell ref="J75:O75"/>
    <mergeCell ref="Q75:S75"/>
    <mergeCell ref="C69:I69"/>
    <mergeCell ref="J69:O69"/>
    <mergeCell ref="Q69:S69"/>
    <mergeCell ref="T69:X69"/>
    <mergeCell ref="AH66:AO66"/>
    <mergeCell ref="AP66:AU66"/>
    <mergeCell ref="AV66:AY66"/>
    <mergeCell ref="H67:I67"/>
    <mergeCell ref="J67:S67"/>
    <mergeCell ref="T67:U67"/>
    <mergeCell ref="V67:AC67"/>
    <mergeCell ref="AD67:AE67"/>
    <mergeCell ref="AF67:AI67"/>
    <mergeCell ref="C66:I66"/>
    <mergeCell ref="AV69:AY69"/>
    <mergeCell ref="AP72:AU72"/>
    <mergeCell ref="AV72:AY72"/>
    <mergeCell ref="Y69:AG69"/>
    <mergeCell ref="AH69:AO69"/>
    <mergeCell ref="H70:I70"/>
    <mergeCell ref="J70:S70"/>
    <mergeCell ref="T70:U70"/>
    <mergeCell ref="V70:AC70"/>
    <mergeCell ref="AD70:AE70"/>
    <mergeCell ref="J73:S73"/>
    <mergeCell ref="T73:U73"/>
    <mergeCell ref="V73:AC73"/>
    <mergeCell ref="AD73:AE73"/>
    <mergeCell ref="AF73:AI73"/>
    <mergeCell ref="AP69:AU69"/>
    <mergeCell ref="AF70:AI70"/>
    <mergeCell ref="C72:I72"/>
    <mergeCell ref="J72:O72"/>
    <mergeCell ref="T75:X75"/>
    <mergeCell ref="Y75:AG75"/>
    <mergeCell ref="AH75:AO75"/>
    <mergeCell ref="Q72:S72"/>
    <mergeCell ref="T72:X72"/>
    <mergeCell ref="Y72:AG72"/>
    <mergeCell ref="AH72:AO72"/>
    <mergeCell ref="H73:I73"/>
    <mergeCell ref="AV75:AY75"/>
    <mergeCell ref="H76:I76"/>
    <mergeCell ref="J76:S76"/>
    <mergeCell ref="T76:U76"/>
    <mergeCell ref="V76:AC76"/>
    <mergeCell ref="AD76:AE76"/>
    <mergeCell ref="AF76:AI76"/>
    <mergeCell ref="AP75:AU75"/>
    <mergeCell ref="AV78:AY78"/>
    <mergeCell ref="H79:I79"/>
    <mergeCell ref="J79:S79"/>
    <mergeCell ref="T79:U79"/>
    <mergeCell ref="V79:AC79"/>
    <mergeCell ref="AD79:AE79"/>
    <mergeCell ref="AF79:AI79"/>
    <mergeCell ref="C78:I78"/>
    <mergeCell ref="J78:O78"/>
    <mergeCell ref="Q78:S78"/>
    <mergeCell ref="J81:O81"/>
    <mergeCell ref="Q81:S81"/>
    <mergeCell ref="T81:X81"/>
    <mergeCell ref="Y81:AG81"/>
    <mergeCell ref="AH81:AO81"/>
    <mergeCell ref="AP78:AU78"/>
    <mergeCell ref="T78:X78"/>
    <mergeCell ref="Y78:AG78"/>
    <mergeCell ref="AH78:AO78"/>
    <mergeCell ref="A101:AW101"/>
    <mergeCell ref="AP81:AU81"/>
    <mergeCell ref="AV81:AY81"/>
    <mergeCell ref="H82:I82"/>
    <mergeCell ref="J82:S82"/>
    <mergeCell ref="T82:U82"/>
    <mergeCell ref="V82:AC82"/>
    <mergeCell ref="AD82:AE82"/>
    <mergeCell ref="AF82:AI82"/>
    <mergeCell ref="C81:I81"/>
    <mergeCell ref="T110:X111"/>
    <mergeCell ref="Y110:AG111"/>
    <mergeCell ref="AH110:AO111"/>
    <mergeCell ref="AP110:AU111"/>
    <mergeCell ref="A103:G103"/>
    <mergeCell ref="H103:V103"/>
    <mergeCell ref="W103:Z103"/>
    <mergeCell ref="AA103:AK103"/>
    <mergeCell ref="A104:G104"/>
    <mergeCell ref="H104:AO104"/>
    <mergeCell ref="Q112:S112"/>
    <mergeCell ref="T112:X112"/>
    <mergeCell ref="Y112:AG112"/>
    <mergeCell ref="AH112:AO112"/>
    <mergeCell ref="A106:AY106"/>
    <mergeCell ref="A108:AY108"/>
    <mergeCell ref="C110:I111"/>
    <mergeCell ref="J110:O111"/>
    <mergeCell ref="P110:P111"/>
    <mergeCell ref="Q110:S111"/>
    <mergeCell ref="AP112:AU112"/>
    <mergeCell ref="AV112:AY112"/>
    <mergeCell ref="H113:I113"/>
    <mergeCell ref="J113:S113"/>
    <mergeCell ref="T113:U113"/>
    <mergeCell ref="V113:AC113"/>
    <mergeCell ref="AD113:AE113"/>
    <mergeCell ref="AF113:AI113"/>
    <mergeCell ref="C112:I112"/>
    <mergeCell ref="J112:O112"/>
    <mergeCell ref="C115:I115"/>
    <mergeCell ref="J115:O115"/>
    <mergeCell ref="Q115:S115"/>
    <mergeCell ref="T115:X115"/>
    <mergeCell ref="Y115:AG115"/>
    <mergeCell ref="AH115:AO115"/>
    <mergeCell ref="AP115:AU115"/>
    <mergeCell ref="AV115:AY115"/>
    <mergeCell ref="AP118:AU118"/>
    <mergeCell ref="AV118:AY118"/>
    <mergeCell ref="H116:I116"/>
    <mergeCell ref="J116:S116"/>
    <mergeCell ref="T116:U116"/>
    <mergeCell ref="V116:AC116"/>
    <mergeCell ref="AD116:AE116"/>
    <mergeCell ref="AF116:AI116"/>
    <mergeCell ref="AD119:AE119"/>
    <mergeCell ref="AF119:AI119"/>
    <mergeCell ref="Q118:S118"/>
    <mergeCell ref="T118:X118"/>
    <mergeCell ref="Y118:AG118"/>
    <mergeCell ref="AH118:AO118"/>
    <mergeCell ref="C118:I118"/>
    <mergeCell ref="J118:O118"/>
    <mergeCell ref="C121:I121"/>
    <mergeCell ref="J121:O121"/>
    <mergeCell ref="Q121:S121"/>
    <mergeCell ref="T121:X121"/>
    <mergeCell ref="H119:I119"/>
    <mergeCell ref="J119:S119"/>
    <mergeCell ref="T119:U119"/>
    <mergeCell ref="V119:AC119"/>
    <mergeCell ref="H122:I122"/>
    <mergeCell ref="J122:S122"/>
    <mergeCell ref="T122:U122"/>
    <mergeCell ref="V122:AC122"/>
    <mergeCell ref="AD122:AE122"/>
    <mergeCell ref="AF122:AI122"/>
    <mergeCell ref="AP121:AU121"/>
    <mergeCell ref="AV121:AY121"/>
    <mergeCell ref="AP124:AU124"/>
    <mergeCell ref="AV124:AY124"/>
    <mergeCell ref="Y121:AG121"/>
    <mergeCell ref="AH121:AO121"/>
    <mergeCell ref="AD125:AE125"/>
    <mergeCell ref="AF125:AI125"/>
    <mergeCell ref="Q124:S124"/>
    <mergeCell ref="T124:X124"/>
    <mergeCell ref="Y124:AG124"/>
    <mergeCell ref="AH124:AO124"/>
    <mergeCell ref="C124:I124"/>
    <mergeCell ref="J124:O124"/>
    <mergeCell ref="C127:I127"/>
    <mergeCell ref="J127:O127"/>
    <mergeCell ref="Q127:S127"/>
    <mergeCell ref="T127:X127"/>
    <mergeCell ref="H125:I125"/>
    <mergeCell ref="J125:S125"/>
    <mergeCell ref="T125:U125"/>
    <mergeCell ref="V125:AC125"/>
    <mergeCell ref="H128:I128"/>
    <mergeCell ref="J128:S128"/>
    <mergeCell ref="T128:U128"/>
    <mergeCell ref="V128:AC128"/>
    <mergeCell ref="AD128:AE128"/>
    <mergeCell ref="AF128:AI128"/>
    <mergeCell ref="Q130:S130"/>
    <mergeCell ref="T130:X130"/>
    <mergeCell ref="Y130:AG130"/>
    <mergeCell ref="AH130:AO130"/>
    <mergeCell ref="AP127:AU127"/>
    <mergeCell ref="AV127:AY127"/>
    <mergeCell ref="AP130:AU130"/>
    <mergeCell ref="AV130:AY130"/>
    <mergeCell ref="Y127:AG127"/>
    <mergeCell ref="AH127:AO127"/>
    <mergeCell ref="H131:I131"/>
    <mergeCell ref="J131:S131"/>
    <mergeCell ref="T131:U131"/>
    <mergeCell ref="V131:AC131"/>
    <mergeCell ref="AD131:AE131"/>
    <mergeCell ref="AF131:AI131"/>
    <mergeCell ref="C130:I130"/>
    <mergeCell ref="J130:O130"/>
    <mergeCell ref="AV133:AY133"/>
    <mergeCell ref="H134:I134"/>
    <mergeCell ref="J134:S134"/>
    <mergeCell ref="T134:U134"/>
    <mergeCell ref="V134:AC134"/>
    <mergeCell ref="AD134:AE134"/>
    <mergeCell ref="AF134:AI134"/>
    <mergeCell ref="C133:I133"/>
    <mergeCell ref="A145:AY145"/>
    <mergeCell ref="AL146:AT146"/>
    <mergeCell ref="J133:O133"/>
    <mergeCell ref="Q133:S133"/>
    <mergeCell ref="D137:J137"/>
    <mergeCell ref="Q138:AD138"/>
    <mergeCell ref="AP133:AU133"/>
    <mergeCell ref="T133:X133"/>
    <mergeCell ref="Y133:AG133"/>
    <mergeCell ref="AH133:AO133"/>
    <mergeCell ref="A143:AY143"/>
    <mergeCell ref="A144:AY144"/>
    <mergeCell ref="AO150:AW150"/>
    <mergeCell ref="AM151:AO151"/>
    <mergeCell ref="A153:AW153"/>
    <mergeCell ref="A155:G155"/>
    <mergeCell ref="H155:V155"/>
    <mergeCell ref="W155:Z155"/>
    <mergeCell ref="AA155:AK155"/>
    <mergeCell ref="A154:AY154"/>
    <mergeCell ref="A156:G156"/>
    <mergeCell ref="H156:AO156"/>
    <mergeCell ref="A158:AY158"/>
    <mergeCell ref="A160:AY160"/>
    <mergeCell ref="C162:I163"/>
    <mergeCell ref="J162:O163"/>
    <mergeCell ref="P162:P163"/>
    <mergeCell ref="Q162:S163"/>
    <mergeCell ref="T162:X163"/>
    <mergeCell ref="Y162:AG163"/>
    <mergeCell ref="AH162:AO163"/>
    <mergeCell ref="AP162:AU163"/>
    <mergeCell ref="C164:I164"/>
    <mergeCell ref="J164:O164"/>
    <mergeCell ref="Q164:S164"/>
    <mergeCell ref="T164:X164"/>
    <mergeCell ref="Y164:AG164"/>
    <mergeCell ref="AH164:AO164"/>
    <mergeCell ref="AP164:AU164"/>
    <mergeCell ref="AV164:AY164"/>
    <mergeCell ref="H165:I165"/>
    <mergeCell ref="J165:S165"/>
    <mergeCell ref="T165:U165"/>
    <mergeCell ref="V165:AC165"/>
    <mergeCell ref="AD165:AE165"/>
    <mergeCell ref="AF165:AI165"/>
    <mergeCell ref="C167:I167"/>
    <mergeCell ref="J167:O167"/>
    <mergeCell ref="Q167:S167"/>
    <mergeCell ref="T167:X167"/>
    <mergeCell ref="Y167:AG167"/>
    <mergeCell ref="AH167:AO167"/>
    <mergeCell ref="AP167:AU167"/>
    <mergeCell ref="AV167:AY167"/>
    <mergeCell ref="AP170:AU170"/>
    <mergeCell ref="AV170:AY170"/>
    <mergeCell ref="H168:I168"/>
    <mergeCell ref="J168:S168"/>
    <mergeCell ref="T168:U168"/>
    <mergeCell ref="V168:AC168"/>
    <mergeCell ref="AD168:AE168"/>
    <mergeCell ref="AF168:AI168"/>
    <mergeCell ref="AD171:AE171"/>
    <mergeCell ref="AF171:AI171"/>
    <mergeCell ref="Q170:S170"/>
    <mergeCell ref="T170:X170"/>
    <mergeCell ref="Y170:AG170"/>
    <mergeCell ref="AH170:AO170"/>
    <mergeCell ref="C170:I170"/>
    <mergeCell ref="J170:O170"/>
    <mergeCell ref="C173:I173"/>
    <mergeCell ref="J173:O173"/>
    <mergeCell ref="Q173:S173"/>
    <mergeCell ref="T173:X173"/>
    <mergeCell ref="H171:I171"/>
    <mergeCell ref="J171:S171"/>
    <mergeCell ref="T171:U171"/>
    <mergeCell ref="V171:AC171"/>
    <mergeCell ref="H174:I174"/>
    <mergeCell ref="J174:S174"/>
    <mergeCell ref="T174:U174"/>
    <mergeCell ref="V174:AC174"/>
    <mergeCell ref="AD174:AE174"/>
    <mergeCell ref="AF174:AI174"/>
    <mergeCell ref="AP173:AU173"/>
    <mergeCell ref="AV173:AY173"/>
    <mergeCell ref="AP176:AU176"/>
    <mergeCell ref="AV176:AY176"/>
    <mergeCell ref="Y173:AG173"/>
    <mergeCell ref="AH173:AO173"/>
    <mergeCell ref="AD177:AE177"/>
    <mergeCell ref="AF177:AI177"/>
    <mergeCell ref="Q176:S176"/>
    <mergeCell ref="T176:X176"/>
    <mergeCell ref="Y176:AG176"/>
    <mergeCell ref="AH176:AO176"/>
    <mergeCell ref="C176:I176"/>
    <mergeCell ref="J176:O176"/>
    <mergeCell ref="C179:I179"/>
    <mergeCell ref="J179:O179"/>
    <mergeCell ref="Q179:S179"/>
    <mergeCell ref="T179:X179"/>
    <mergeCell ref="H177:I177"/>
    <mergeCell ref="J177:S177"/>
    <mergeCell ref="T177:U177"/>
    <mergeCell ref="V177:AC177"/>
    <mergeCell ref="H180:I180"/>
    <mergeCell ref="J180:S180"/>
    <mergeCell ref="T180:U180"/>
    <mergeCell ref="V180:AC180"/>
    <mergeCell ref="AD180:AE180"/>
    <mergeCell ref="AF180:AI180"/>
    <mergeCell ref="Q182:S182"/>
    <mergeCell ref="T182:X182"/>
    <mergeCell ref="Y182:AG182"/>
    <mergeCell ref="AH182:AO182"/>
    <mergeCell ref="AP179:AU179"/>
    <mergeCell ref="AV179:AY179"/>
    <mergeCell ref="AP182:AU182"/>
    <mergeCell ref="AV182:AY182"/>
    <mergeCell ref="Y179:AG179"/>
    <mergeCell ref="AH179:AO179"/>
    <mergeCell ref="H183:I183"/>
    <mergeCell ref="J183:S183"/>
    <mergeCell ref="T183:U183"/>
    <mergeCell ref="V183:AC183"/>
    <mergeCell ref="AD183:AE183"/>
    <mergeCell ref="AF183:AI183"/>
    <mergeCell ref="C182:I182"/>
    <mergeCell ref="J182:O182"/>
    <mergeCell ref="AV185:AY185"/>
    <mergeCell ref="H186:I186"/>
    <mergeCell ref="J186:S186"/>
    <mergeCell ref="T186:U186"/>
    <mergeCell ref="V186:AC186"/>
    <mergeCell ref="AD186:AE186"/>
    <mergeCell ref="AF186:AI186"/>
    <mergeCell ref="C185:I185"/>
    <mergeCell ref="AP185:AU185"/>
    <mergeCell ref="T185:X185"/>
    <mergeCell ref="Y185:AG185"/>
    <mergeCell ref="AH185:AO185"/>
    <mergeCell ref="AE202:AW202"/>
    <mergeCell ref="J185:O185"/>
    <mergeCell ref="Q185:S185"/>
    <mergeCell ref="AO203:AW203"/>
    <mergeCell ref="AM204:AO204"/>
    <mergeCell ref="A206:AW206"/>
    <mergeCell ref="A208:G208"/>
    <mergeCell ref="H208:V208"/>
    <mergeCell ref="W208:Z208"/>
    <mergeCell ref="AA208:AK208"/>
    <mergeCell ref="A207:AY207"/>
    <mergeCell ref="A209:G209"/>
    <mergeCell ref="H209:AO209"/>
    <mergeCell ref="A211:AY211"/>
    <mergeCell ref="A213:AY213"/>
    <mergeCell ref="C215:I216"/>
    <mergeCell ref="J215:O216"/>
    <mergeCell ref="P215:P216"/>
    <mergeCell ref="Q215:S216"/>
    <mergeCell ref="T215:X216"/>
    <mergeCell ref="Y215:AG216"/>
    <mergeCell ref="AH215:AO216"/>
    <mergeCell ref="AP215:AU216"/>
    <mergeCell ref="C217:I217"/>
    <mergeCell ref="J217:O217"/>
    <mergeCell ref="Q217:S217"/>
    <mergeCell ref="T217:X217"/>
    <mergeCell ref="Y217:AG217"/>
    <mergeCell ref="AH217:AO217"/>
    <mergeCell ref="AP217:AU217"/>
    <mergeCell ref="AV217:AY217"/>
    <mergeCell ref="H218:I218"/>
    <mergeCell ref="J218:S218"/>
    <mergeCell ref="T218:U218"/>
    <mergeCell ref="V218:AC218"/>
    <mergeCell ref="AD218:AE218"/>
    <mergeCell ref="AF218:AI218"/>
    <mergeCell ref="C220:I220"/>
    <mergeCell ref="J220:O220"/>
    <mergeCell ref="Q220:S220"/>
    <mergeCell ref="T220:X220"/>
    <mergeCell ref="Y220:AG220"/>
    <mergeCell ref="AH220:AO220"/>
    <mergeCell ref="AP220:AU220"/>
    <mergeCell ref="AV220:AY220"/>
    <mergeCell ref="AP223:AU223"/>
    <mergeCell ref="AV223:AY223"/>
    <mergeCell ref="H221:I221"/>
    <mergeCell ref="J221:S221"/>
    <mergeCell ref="T221:U221"/>
    <mergeCell ref="V221:AC221"/>
    <mergeCell ref="AD221:AE221"/>
    <mergeCell ref="AF221:AI221"/>
    <mergeCell ref="AD224:AE224"/>
    <mergeCell ref="AF224:AI224"/>
    <mergeCell ref="Q223:S223"/>
    <mergeCell ref="T223:X223"/>
    <mergeCell ref="Y223:AG223"/>
    <mergeCell ref="AH223:AO223"/>
    <mergeCell ref="C223:I223"/>
    <mergeCell ref="J223:O223"/>
    <mergeCell ref="C226:I226"/>
    <mergeCell ref="J226:O226"/>
    <mergeCell ref="Q226:S226"/>
    <mergeCell ref="T226:X226"/>
    <mergeCell ref="H224:I224"/>
    <mergeCell ref="J224:S224"/>
    <mergeCell ref="T224:U224"/>
    <mergeCell ref="V224:AC224"/>
    <mergeCell ref="H227:I227"/>
    <mergeCell ref="J227:S227"/>
    <mergeCell ref="T227:U227"/>
    <mergeCell ref="V227:AC227"/>
    <mergeCell ref="AD227:AE227"/>
    <mergeCell ref="AF227:AI227"/>
    <mergeCell ref="AP226:AU226"/>
    <mergeCell ref="AV226:AY226"/>
    <mergeCell ref="AP229:AU229"/>
    <mergeCell ref="AV229:AY229"/>
    <mergeCell ref="Y226:AG226"/>
    <mergeCell ref="AH226:AO226"/>
    <mergeCell ref="AD230:AE230"/>
    <mergeCell ref="AF230:AI230"/>
    <mergeCell ref="Q229:S229"/>
    <mergeCell ref="T229:X229"/>
    <mergeCell ref="Y229:AG229"/>
    <mergeCell ref="AH229:AO229"/>
    <mergeCell ref="C229:I229"/>
    <mergeCell ref="J229:O229"/>
    <mergeCell ref="C232:I232"/>
    <mergeCell ref="J232:O232"/>
    <mergeCell ref="Q232:S232"/>
    <mergeCell ref="T232:X232"/>
    <mergeCell ref="H230:I230"/>
    <mergeCell ref="J230:S230"/>
    <mergeCell ref="T230:U230"/>
    <mergeCell ref="V230:AC230"/>
    <mergeCell ref="H233:I233"/>
    <mergeCell ref="J233:S233"/>
    <mergeCell ref="T233:U233"/>
    <mergeCell ref="V233:AC233"/>
    <mergeCell ref="AD233:AE233"/>
    <mergeCell ref="AF233:AI233"/>
    <mergeCell ref="Q235:S235"/>
    <mergeCell ref="T235:X235"/>
    <mergeCell ref="Y235:AG235"/>
    <mergeCell ref="AH235:AO235"/>
    <mergeCell ref="AP232:AU232"/>
    <mergeCell ref="AV232:AY232"/>
    <mergeCell ref="AP235:AU235"/>
    <mergeCell ref="AV235:AY235"/>
    <mergeCell ref="Y232:AG232"/>
    <mergeCell ref="AH232:AO232"/>
    <mergeCell ref="H236:I236"/>
    <mergeCell ref="J236:S236"/>
    <mergeCell ref="T236:U236"/>
    <mergeCell ref="V236:AC236"/>
    <mergeCell ref="AD236:AE236"/>
    <mergeCell ref="AF236:AI236"/>
    <mergeCell ref="C235:I235"/>
    <mergeCell ref="J235:O235"/>
    <mergeCell ref="AV238:AY238"/>
    <mergeCell ref="H239:I239"/>
    <mergeCell ref="J239:S239"/>
    <mergeCell ref="T239:U239"/>
    <mergeCell ref="V239:AC239"/>
    <mergeCell ref="AD239:AE239"/>
    <mergeCell ref="AF239:AI239"/>
    <mergeCell ref="C238:I238"/>
    <mergeCell ref="AP238:AU238"/>
    <mergeCell ref="T238:X238"/>
    <mergeCell ref="Y238:AG238"/>
    <mergeCell ref="AH238:AO238"/>
    <mergeCell ref="J238:O238"/>
    <mergeCell ref="Q238:S238"/>
    <mergeCell ref="AO254:AW254"/>
    <mergeCell ref="AM255:AO255"/>
    <mergeCell ref="A258:AW258"/>
    <mergeCell ref="A260:G260"/>
    <mergeCell ref="H260:V260"/>
    <mergeCell ref="W260:Z260"/>
    <mergeCell ref="AA260:AK260"/>
    <mergeCell ref="A261:G261"/>
    <mergeCell ref="H261:AO261"/>
    <mergeCell ref="A263:AY263"/>
    <mergeCell ref="A265:AY265"/>
    <mergeCell ref="C267:I268"/>
    <mergeCell ref="J267:O268"/>
    <mergeCell ref="P267:P268"/>
    <mergeCell ref="Q267:S268"/>
    <mergeCell ref="T267:X268"/>
    <mergeCell ref="Y267:AG268"/>
    <mergeCell ref="AF270:AI270"/>
    <mergeCell ref="AH267:AO268"/>
    <mergeCell ref="AP267:AU268"/>
    <mergeCell ref="C269:I269"/>
    <mergeCell ref="J269:O269"/>
    <mergeCell ref="Q269:S269"/>
    <mergeCell ref="T269:X269"/>
    <mergeCell ref="Y269:AG269"/>
    <mergeCell ref="AH269:AO269"/>
    <mergeCell ref="AP269:AU269"/>
    <mergeCell ref="Q272:S272"/>
    <mergeCell ref="T272:X272"/>
    <mergeCell ref="Y272:AG272"/>
    <mergeCell ref="AH272:AO272"/>
    <mergeCell ref="AV269:AY269"/>
    <mergeCell ref="H270:I270"/>
    <mergeCell ref="J270:S270"/>
    <mergeCell ref="T270:U270"/>
    <mergeCell ref="V270:AC270"/>
    <mergeCell ref="AD270:AE270"/>
    <mergeCell ref="AP272:AU272"/>
    <mergeCell ref="AV272:AY272"/>
    <mergeCell ref="H273:I273"/>
    <mergeCell ref="J273:S273"/>
    <mergeCell ref="T273:U273"/>
    <mergeCell ref="V273:AC273"/>
    <mergeCell ref="AD273:AE273"/>
    <mergeCell ref="AF273:AI273"/>
    <mergeCell ref="C272:I272"/>
    <mergeCell ref="J272:O272"/>
    <mergeCell ref="AF276:AI276"/>
    <mergeCell ref="C275:I275"/>
    <mergeCell ref="J275:O275"/>
    <mergeCell ref="Q275:S275"/>
    <mergeCell ref="T275:X275"/>
    <mergeCell ref="Y275:AG275"/>
    <mergeCell ref="AH275:AO275"/>
    <mergeCell ref="AH278:AO278"/>
    <mergeCell ref="AP275:AU275"/>
    <mergeCell ref="AV275:AY275"/>
    <mergeCell ref="AP278:AU278"/>
    <mergeCell ref="AV278:AY278"/>
    <mergeCell ref="H276:I276"/>
    <mergeCell ref="J276:S276"/>
    <mergeCell ref="T276:U276"/>
    <mergeCell ref="V276:AC276"/>
    <mergeCell ref="AD276:AE276"/>
    <mergeCell ref="H279:I279"/>
    <mergeCell ref="J279:S279"/>
    <mergeCell ref="T279:U279"/>
    <mergeCell ref="V279:AC279"/>
    <mergeCell ref="AD279:AE279"/>
    <mergeCell ref="AF279:AI279"/>
    <mergeCell ref="AV281:AY281"/>
    <mergeCell ref="C281:I281"/>
    <mergeCell ref="J281:O281"/>
    <mergeCell ref="Q281:S281"/>
    <mergeCell ref="T281:X281"/>
    <mergeCell ref="Y281:AG281"/>
    <mergeCell ref="AH281:AO281"/>
    <mergeCell ref="A11:AY11"/>
    <mergeCell ref="A15:AY15"/>
    <mergeCell ref="A21:AY21"/>
    <mergeCell ref="A38:AY38"/>
    <mergeCell ref="A40:AY40"/>
    <mergeCell ref="C278:I278"/>
    <mergeCell ref="J278:O278"/>
    <mergeCell ref="Q278:S278"/>
    <mergeCell ref="T278:X278"/>
    <mergeCell ref="Y278:AG278"/>
    <mergeCell ref="A91:AY91"/>
    <mergeCell ref="A92:AY92"/>
    <mergeCell ref="A93:AY93"/>
    <mergeCell ref="AL94:AT94"/>
    <mergeCell ref="A50:AY50"/>
    <mergeCell ref="A102:AY102"/>
    <mergeCell ref="A56:AY56"/>
    <mergeCell ref="AE97:AW97"/>
    <mergeCell ref="AO98:AW98"/>
    <mergeCell ref="AM99:AO99"/>
    <mergeCell ref="D189:J189"/>
    <mergeCell ref="Q190:AD190"/>
    <mergeCell ref="A195:AY195"/>
    <mergeCell ref="A196:AY196"/>
    <mergeCell ref="A197:AY197"/>
    <mergeCell ref="AL198:AT198"/>
    <mergeCell ref="AL295:AT295"/>
    <mergeCell ref="AL251:AT251"/>
    <mergeCell ref="A259:AY259"/>
    <mergeCell ref="H282:I282"/>
    <mergeCell ref="J282:S282"/>
    <mergeCell ref="T282:U282"/>
    <mergeCell ref="V282:AC282"/>
    <mergeCell ref="AD282:AE282"/>
    <mergeCell ref="AF282:AI282"/>
    <mergeCell ref="AP281:AU281"/>
  </mergeCells>
  <printOptions/>
  <pageMargins left="0.11811023622047245" right="0.11811023622047245" top="0.11811023622047245" bottom="0.15748031496062992" header="0.11811023622047245" footer="0.11811023622047245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Arci 1</dc:creator>
  <cp:keywords/>
  <dc:description/>
  <cp:lastModifiedBy>roberta</cp:lastModifiedBy>
  <cp:lastPrinted>2021-11-18T10:33:01Z</cp:lastPrinted>
  <dcterms:created xsi:type="dcterms:W3CDTF">2002-06-12T16:31:46Z</dcterms:created>
  <dcterms:modified xsi:type="dcterms:W3CDTF">2021-11-18T14:52:40Z</dcterms:modified>
  <cp:category/>
  <cp:version/>
  <cp:contentType/>
  <cp:contentStatus/>
</cp:coreProperties>
</file>