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<sst xmlns="http://schemas.openxmlformats.org/spreadsheetml/2006/main" count="31" uniqueCount="23">
  <si>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1^ Fascia da 36 a 78 anni</t>
  </si>
  <si>
    <t>1° Tempo</t>
  </si>
  <si>
    <t>2° Tempo</t>
  </si>
  <si>
    <t>TOTALE</t>
  </si>
  <si>
    <t>Class</t>
  </si>
  <si>
    <t>BUSDRAGHI - NANNETTI</t>
  </si>
  <si>
    <t>1°</t>
  </si>
  <si>
    <t>2°</t>
  </si>
  <si>
    <t>2^ Fascia da 79 a 99 anni</t>
  </si>
  <si>
    <t>3^ Fascia da 100 in poi</t>
  </si>
  <si>
    <t>Categoria Lei &amp; Lui (Unica)</t>
  </si>
  <si>
    <t>* La presente Classifica tiene conto solo delle coppie che hanno partecipato a tutte le prove</t>
  </si>
  <si>
    <t xml:space="preserve">                        CLASSIFICA FINALE TROFEO DEL CRONOMAN 2014</t>
  </si>
  <si>
    <t>PLOTEGHER - FOCARDI</t>
  </si>
  <si>
    <t>FRESCHI - AMENO</t>
  </si>
  <si>
    <t>ROSATI - PASQUINI</t>
  </si>
  <si>
    <t>VALLOREIA - MIGLIORINI</t>
  </si>
  <si>
    <t>MARIOTTI - BAGNOLI</t>
  </si>
  <si>
    <t>ONGARO - ROSSETTI</t>
  </si>
  <si>
    <t>ZUCCHELLI - CASILLO</t>
  </si>
  <si>
    <t>3°</t>
  </si>
  <si>
    <t>PIERINI - MAZZETTI</t>
  </si>
  <si>
    <t>VINCITORI TROFEO DEL CRONOMAN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</si>
</sst>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.00"/>
    <numFmt numFmtId="165" formatCode="[$-410]dddd\ d\ mmmm\ yyyy"/>
    <numFmt numFmtId="166" formatCode="[$-F400]h:mm:ss\ AM/PM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2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30"/>
      <name val="Arial"/>
      <family val="2"/>
    </font>
    <font>
      <b/>
      <i/>
      <sz val="12"/>
      <color indexed="30"/>
      <name val="Arial"/>
      <family val="2"/>
    </font>
    <font>
      <b/>
      <sz val="12"/>
      <color indexed="3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2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sz val="12"/>
      <color rgb="FF00B05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rgb="FF0070C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49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164" fontId="45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51" fillId="0" borderId="0" xfId="0" applyNumberFormat="1" applyFont="1" applyAlignment="1">
      <alignment horizontal="center"/>
    </xf>
    <xf numFmtId="164" fontId="52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164" fontId="54" fillId="0" borderId="11" xfId="0" applyNumberFormat="1" applyFont="1" applyBorder="1" applyAlignment="1">
      <alignment horizontal="center"/>
    </xf>
    <xf numFmtId="164" fontId="55" fillId="0" borderId="11" xfId="0" applyNumberFormat="1" applyFont="1" applyBorder="1" applyAlignment="1">
      <alignment horizontal="center"/>
    </xf>
    <xf numFmtId="164" fontId="56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1" fontId="5" fillId="33" borderId="13" xfId="46" applyNumberFormat="1" applyFont="1" applyFill="1" applyBorder="1" applyAlignment="1">
      <alignment/>
      <protection/>
    </xf>
    <xf numFmtId="0" fontId="0" fillId="33" borderId="14" xfId="0" applyFill="1" applyBorder="1" applyAlignment="1">
      <alignment/>
    </xf>
    <xf numFmtId="164" fontId="51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4" fontId="53" fillId="33" borderId="14" xfId="0" applyNumberFormat="1" applyFont="1" applyFill="1" applyBorder="1" applyAlignment="1">
      <alignment horizontal="center"/>
    </xf>
    <xf numFmtId="164" fontId="49" fillId="33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1" xfId="0" applyBorder="1" applyAlignment="1">
      <alignment/>
    </xf>
    <xf numFmtId="164" fontId="51" fillId="0" borderId="11" xfId="0" applyNumberFormat="1" applyFont="1" applyBorder="1" applyAlignment="1">
      <alignment horizontal="center"/>
    </xf>
    <xf numFmtId="164" fontId="53" fillId="0" borderId="11" xfId="0" applyNumberFormat="1" applyFont="1" applyBorder="1" applyAlignment="1">
      <alignment horizontal="center"/>
    </xf>
    <xf numFmtId="164" fontId="4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5" fillId="33" borderId="16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4" fontId="51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53" fillId="33" borderId="0" xfId="0" applyNumberFormat="1" applyFont="1" applyFill="1" applyBorder="1" applyAlignment="1">
      <alignment horizontal="center"/>
    </xf>
    <xf numFmtId="164" fontId="49" fillId="33" borderId="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164" fontId="5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53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164" fontId="5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53" fillId="0" borderId="14" xfId="0" applyNumberFormat="1" applyFont="1" applyBorder="1" applyAlignment="1">
      <alignment horizontal="center"/>
    </xf>
    <xf numFmtId="164" fontId="49" fillId="0" borderId="14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1" fontId="5" fillId="0" borderId="13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164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5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5" max="5" width="14.140625" style="9" customWidth="1"/>
    <col min="7" max="7" width="13.8515625" style="12" customWidth="1"/>
    <col min="9" max="9" width="14.140625" style="3" customWidth="1"/>
    <col min="10" max="10" width="9.140625" style="14" customWidth="1"/>
  </cols>
  <sheetData>
    <row r="3" spans="2:11" ht="20.25">
      <c r="B3" s="1" t="s">
        <v>12</v>
      </c>
      <c r="C3" s="2"/>
      <c r="D3" s="2"/>
      <c r="E3" s="66"/>
      <c r="F3" s="2"/>
      <c r="H3" s="2"/>
      <c r="I3" s="67"/>
      <c r="J3" s="68"/>
      <c r="K3" s="2"/>
    </row>
    <row r="4" ht="15.75" thickBot="1"/>
    <row r="5" spans="1:10" ht="15">
      <c r="A5" s="17" t="s">
        <v>0</v>
      </c>
      <c r="B5" s="18"/>
      <c r="C5" s="19"/>
      <c r="D5" s="19"/>
      <c r="E5" s="20" t="s">
        <v>1</v>
      </c>
      <c r="F5" s="19"/>
      <c r="G5" s="21" t="s">
        <v>2</v>
      </c>
      <c r="H5" s="19"/>
      <c r="I5" s="22" t="s">
        <v>3</v>
      </c>
      <c r="J5" s="23" t="s">
        <v>4</v>
      </c>
    </row>
    <row r="6" spans="1:10" ht="16.5" thickBot="1">
      <c r="A6" s="24" t="s">
        <v>5</v>
      </c>
      <c r="B6" s="25"/>
      <c r="C6" s="25"/>
      <c r="D6" s="25"/>
      <c r="E6" s="26">
        <v>0.029159027777777777</v>
      </c>
      <c r="F6" s="27"/>
      <c r="G6" s="28">
        <v>0.023595254629629633</v>
      </c>
      <c r="H6" s="27"/>
      <c r="I6" s="29">
        <f>E6+G6</f>
        <v>0.05275428240740741</v>
      </c>
      <c r="J6" s="30" t="s">
        <v>6</v>
      </c>
    </row>
    <row r="7" spans="1:10" ht="16.5" thickBot="1">
      <c r="A7" s="6"/>
      <c r="B7" s="6"/>
      <c r="C7" s="4"/>
      <c r="D7" s="4"/>
      <c r="E7" s="11"/>
      <c r="G7" s="13"/>
      <c r="I7" s="5"/>
      <c r="J7" s="15"/>
    </row>
    <row r="8" spans="1:10" ht="15.75">
      <c r="A8" s="31" t="s">
        <v>8</v>
      </c>
      <c r="B8" s="32"/>
      <c r="C8" s="33"/>
      <c r="D8" s="33"/>
      <c r="E8" s="34"/>
      <c r="F8" s="19"/>
      <c r="G8" s="35"/>
      <c r="H8" s="19"/>
      <c r="I8" s="36"/>
      <c r="J8" s="37"/>
    </row>
    <row r="9" spans="1:10" ht="15.75">
      <c r="A9" s="38" t="s">
        <v>13</v>
      </c>
      <c r="B9" s="39"/>
      <c r="C9" s="39"/>
      <c r="D9" s="40"/>
      <c r="E9" s="41">
        <v>0.031590740740740746</v>
      </c>
      <c r="F9" s="42"/>
      <c r="G9" s="43">
        <v>0.02594270833333333</v>
      </c>
      <c r="H9" s="42"/>
      <c r="I9" s="44">
        <f aca="true" t="shared" si="0" ref="I9:I21">E9+G9</f>
        <v>0.05753344907407408</v>
      </c>
      <c r="J9" s="45" t="s">
        <v>6</v>
      </c>
    </row>
    <row r="10" spans="1:10" ht="15.75">
      <c r="A10" s="46" t="s">
        <v>14</v>
      </c>
      <c r="B10" s="47"/>
      <c r="C10" s="47"/>
      <c r="D10" s="48"/>
      <c r="E10" s="49">
        <v>0.03261122685185185</v>
      </c>
      <c r="F10" s="50"/>
      <c r="G10" s="51">
        <v>0.026490740740740742</v>
      </c>
      <c r="H10" s="50"/>
      <c r="I10" s="52">
        <f t="shared" si="0"/>
        <v>0.05910196759259259</v>
      </c>
      <c r="J10" s="45" t="s">
        <v>7</v>
      </c>
    </row>
    <row r="11" spans="1:10" ht="16.5" thickBot="1">
      <c r="A11" s="53" t="s">
        <v>16</v>
      </c>
      <c r="B11" s="54"/>
      <c r="C11" s="54"/>
      <c r="D11" s="54"/>
      <c r="E11" s="55">
        <v>0.03313483796296296</v>
      </c>
      <c r="F11" s="56"/>
      <c r="G11" s="57">
        <v>0.02782673611111111</v>
      </c>
      <c r="H11" s="56"/>
      <c r="I11" s="58">
        <f t="shared" si="0"/>
        <v>0.06096157407407407</v>
      </c>
      <c r="J11" s="30" t="s">
        <v>20</v>
      </c>
    </row>
    <row r="12" spans="1:10" ht="16.5" thickBot="1">
      <c r="A12" s="6"/>
      <c r="B12" s="4"/>
      <c r="C12" s="4"/>
      <c r="D12" s="4"/>
      <c r="E12" s="11"/>
      <c r="G12" s="13"/>
      <c r="I12" s="5"/>
      <c r="J12" s="15"/>
    </row>
    <row r="13" spans="1:10" ht="15.75">
      <c r="A13" s="31" t="s">
        <v>9</v>
      </c>
      <c r="B13" s="59"/>
      <c r="C13" s="33"/>
      <c r="D13" s="33"/>
      <c r="E13" s="34"/>
      <c r="F13" s="19"/>
      <c r="G13" s="35"/>
      <c r="H13" s="19"/>
      <c r="I13" s="36"/>
      <c r="J13" s="37"/>
    </row>
    <row r="14" spans="1:10" ht="15.75">
      <c r="A14" s="60" t="s">
        <v>15</v>
      </c>
      <c r="B14" s="40"/>
      <c r="C14" s="40"/>
      <c r="D14" s="40"/>
      <c r="E14" s="41">
        <v>0.02915925925925926</v>
      </c>
      <c r="F14" s="42"/>
      <c r="G14" s="43">
        <v>0.02335578703703704</v>
      </c>
      <c r="H14" s="42"/>
      <c r="I14" s="44">
        <f t="shared" si="0"/>
        <v>0.0525150462962963</v>
      </c>
      <c r="J14" s="45" t="s">
        <v>6</v>
      </c>
    </row>
    <row r="15" spans="1:10" ht="15.75">
      <c r="A15" s="61" t="s">
        <v>16</v>
      </c>
      <c r="B15" s="48"/>
      <c r="C15" s="48"/>
      <c r="D15" s="48"/>
      <c r="E15" s="49">
        <v>0.03313483796296296</v>
      </c>
      <c r="F15" s="50"/>
      <c r="G15" s="51">
        <v>0.02931400462962963</v>
      </c>
      <c r="H15" s="50"/>
      <c r="I15" s="52">
        <f t="shared" si="0"/>
        <v>0.06244884259259259</v>
      </c>
      <c r="J15" s="45" t="s">
        <v>7</v>
      </c>
    </row>
    <row r="16" spans="1:10" ht="16.5" thickBot="1">
      <c r="A16" s="53" t="s">
        <v>21</v>
      </c>
      <c r="B16" s="62"/>
      <c r="C16" s="54"/>
      <c r="D16" s="54"/>
      <c r="E16" s="55">
        <v>0.03602974537037037</v>
      </c>
      <c r="F16" s="56"/>
      <c r="G16" s="57">
        <v>0.029533912037037036</v>
      </c>
      <c r="H16" s="56"/>
      <c r="I16" s="58">
        <f t="shared" si="0"/>
        <v>0.06556365740740741</v>
      </c>
      <c r="J16" s="30" t="s">
        <v>20</v>
      </c>
    </row>
    <row r="17" spans="1:10" ht="16.5" thickBot="1">
      <c r="A17" s="4"/>
      <c r="B17" s="4"/>
      <c r="C17" s="4"/>
      <c r="D17" s="4"/>
      <c r="E17" s="11"/>
      <c r="G17" s="13"/>
      <c r="I17" s="5"/>
      <c r="J17" s="15"/>
    </row>
    <row r="18" spans="1:10" ht="15.75">
      <c r="A18" s="31" t="s">
        <v>10</v>
      </c>
      <c r="B18" s="59"/>
      <c r="C18" s="33"/>
      <c r="D18" s="33"/>
      <c r="E18" s="34"/>
      <c r="F18" s="19"/>
      <c r="G18" s="35"/>
      <c r="H18" s="19"/>
      <c r="I18" s="36"/>
      <c r="J18" s="37"/>
    </row>
    <row r="19" spans="1:10" ht="15.75">
      <c r="A19" s="60" t="s">
        <v>17</v>
      </c>
      <c r="B19" s="40"/>
      <c r="C19" s="40"/>
      <c r="D19" s="40"/>
      <c r="E19" s="41">
        <v>0.033909027777777774</v>
      </c>
      <c r="F19" s="42"/>
      <c r="G19" s="43">
        <v>0.028161689814814813</v>
      </c>
      <c r="H19" s="42"/>
      <c r="I19" s="44">
        <f t="shared" si="0"/>
        <v>0.062070717592592584</v>
      </c>
      <c r="J19" s="45" t="s">
        <v>6</v>
      </c>
    </row>
    <row r="20" spans="1:10" ht="15.75">
      <c r="A20" s="61" t="s">
        <v>18</v>
      </c>
      <c r="B20" s="48"/>
      <c r="C20" s="48"/>
      <c r="D20" s="48"/>
      <c r="E20" s="49">
        <v>0.03715625</v>
      </c>
      <c r="F20" s="50"/>
      <c r="G20" s="51">
        <v>0.029217245370370373</v>
      </c>
      <c r="H20" s="50"/>
      <c r="I20" s="52">
        <f t="shared" si="0"/>
        <v>0.06637349537037038</v>
      </c>
      <c r="J20" s="45" t="s">
        <v>7</v>
      </c>
    </row>
    <row r="21" spans="1:10" ht="16.5" thickBot="1">
      <c r="A21" s="63" t="s">
        <v>19</v>
      </c>
      <c r="B21" s="54"/>
      <c r="C21" s="54"/>
      <c r="D21" s="54"/>
      <c r="E21" s="55">
        <v>0.03757141203703704</v>
      </c>
      <c r="F21" s="56"/>
      <c r="G21" s="57">
        <v>0.03120868055555556</v>
      </c>
      <c r="H21" s="56"/>
      <c r="I21" s="58">
        <f t="shared" si="0"/>
        <v>0.0687800925925926</v>
      </c>
      <c r="J21" s="30" t="s">
        <v>20</v>
      </c>
    </row>
    <row r="22" spans="1:9" ht="15.75">
      <c r="A22" s="7"/>
      <c r="E22" s="5"/>
      <c r="I22" s="5"/>
    </row>
    <row r="23" spans="1:9" ht="15.75">
      <c r="A23" s="7"/>
      <c r="B23" s="16"/>
      <c r="C23" s="64" t="s">
        <v>22</v>
      </c>
      <c r="D23" s="64"/>
      <c r="E23" s="5"/>
      <c r="F23" s="64"/>
      <c r="I23" s="5"/>
    </row>
    <row r="24" spans="1:9" ht="15.75">
      <c r="A24" s="7"/>
      <c r="B24" s="65"/>
      <c r="C24" s="64"/>
      <c r="D24" s="64"/>
      <c r="E24" s="5"/>
      <c r="F24" s="64"/>
      <c r="I24" s="5"/>
    </row>
    <row r="25" spans="1:9" ht="15.75">
      <c r="A25" s="8" t="s">
        <v>11</v>
      </c>
      <c r="E25" s="5"/>
      <c r="I25" s="5"/>
    </row>
    <row r="26" spans="5:9" ht="15.75">
      <c r="E26" s="5"/>
      <c r="I26" s="5"/>
    </row>
    <row r="27" spans="5:9" ht="15.75">
      <c r="E27" s="5"/>
      <c r="I27" s="5"/>
    </row>
    <row r="28" spans="5:9" ht="15.75">
      <c r="E28" s="5"/>
      <c r="I28" s="5"/>
    </row>
    <row r="29" spans="5:9" ht="15.75">
      <c r="E29" s="5"/>
      <c r="I29" s="5"/>
    </row>
    <row r="30" spans="5:9" ht="15.75">
      <c r="E30" s="5"/>
      <c r="I30" s="5"/>
    </row>
    <row r="31" spans="5:9" ht="15.75">
      <c r="E31" s="5"/>
      <c r="I31" s="5"/>
    </row>
    <row r="32" spans="5:9" ht="15.75">
      <c r="E32" s="5"/>
      <c r="I32" s="5"/>
    </row>
    <row r="33" spans="5:9" ht="15.75">
      <c r="E33" s="5"/>
      <c r="I33" s="5"/>
    </row>
    <row r="34" spans="5:9" ht="15.75">
      <c r="E34" s="10"/>
      <c r="I34" s="5"/>
    </row>
    <row r="35" spans="5:9" ht="15.75">
      <c r="E35" s="10"/>
      <c r="I35" s="5"/>
    </row>
    <row r="36" spans="5:9" ht="15.75">
      <c r="E36" s="10"/>
      <c r="I36" s="5"/>
    </row>
    <row r="37" spans="5:9" ht="15.75">
      <c r="E37" s="10"/>
      <c r="I37" s="5"/>
    </row>
    <row r="38" spans="5:9" ht="15.75">
      <c r="E38" s="10"/>
      <c r="I38" s="5"/>
    </row>
    <row r="39" spans="5:9" ht="15.75">
      <c r="E39" s="10"/>
      <c r="I39" s="5"/>
    </row>
    <row r="40" spans="5:9" ht="15.75">
      <c r="E40" s="10"/>
      <c r="I40" s="5"/>
    </row>
    <row r="41" spans="5:9" ht="15.75">
      <c r="E41" s="10"/>
      <c r="I41" s="5"/>
    </row>
    <row r="42" spans="5:9" ht="15.75">
      <c r="E42" s="10"/>
      <c r="I42" s="5"/>
    </row>
    <row r="43" spans="5:9" ht="15.75">
      <c r="E43" s="10"/>
      <c r="I43" s="5"/>
    </row>
    <row r="44" spans="5:9" ht="15.75">
      <c r="E44" s="10"/>
      <c r="I44" s="5"/>
    </row>
    <row r="45" spans="5:9" ht="15.75">
      <c r="E45" s="10"/>
      <c r="I45" s="5"/>
    </row>
    <row r="46" spans="5:9" ht="15.75">
      <c r="E46" s="10"/>
      <c r="I46" s="5"/>
    </row>
    <row r="47" spans="5:9" ht="15.75">
      <c r="E47" s="10"/>
      <c r="I47" s="5"/>
    </row>
    <row r="48" spans="5:9" ht="15.75">
      <c r="E48" s="10"/>
      <c r="I48" s="5"/>
    </row>
    <row r="49" spans="5:9" ht="15.75">
      <c r="E49" s="10"/>
      <c r="I49" s="5"/>
    </row>
    <row r="50" ht="15.75">
      <c r="E50" s="10"/>
    </row>
    <row r="51" ht="15.75">
      <c r="E51" s="10"/>
    </row>
    <row r="52" ht="15.75">
      <c r="E52" s="10"/>
    </row>
    <row r="53" ht="15.75">
      <c r="E53" s="10"/>
    </row>
    <row r="54" ht="15.75">
      <c r="E54" s="10"/>
    </row>
    <row r="55" ht="15.75">
      <c r="E55" s="10"/>
    </row>
    <row r="56" ht="15.75">
      <c r="E56" s="10"/>
    </row>
    <row r="57" ht="15.75">
      <c r="E57" s="10"/>
    </row>
    <row r="58" ht="15.75">
      <c r="E58" s="10"/>
    </row>
    <row r="59" ht="15.75">
      <c r="E59" s="10"/>
    </row>
    <row r="60" ht="15.75">
      <c r="E60" s="10"/>
    </row>
    <row r="61" ht="15.75">
      <c r="E61" s="10"/>
    </row>
    <row r="62" ht="15.75">
      <c r="E62" s="10"/>
    </row>
    <row r="63" ht="15.75">
      <c r="E63" s="10"/>
    </row>
    <row r="64" ht="15.75">
      <c r="E64" s="10"/>
    </row>
    <row r="65" ht="15.75">
      <c r="E65" s="10"/>
    </row>
    <row r="66" ht="15.75">
      <c r="E66" s="10"/>
    </row>
    <row r="67" ht="15.75">
      <c r="E67" s="10"/>
    </row>
    <row r="68" ht="15.75">
      <c r="E68" s="10"/>
    </row>
    <row r="69" ht="15.75">
      <c r="E69" s="10"/>
    </row>
    <row r="70" ht="15.75">
      <c r="E70" s="10"/>
    </row>
    <row r="71" ht="15.75">
      <c r="E71" s="10"/>
    </row>
    <row r="72" ht="15.75">
      <c r="E72" s="10"/>
    </row>
    <row r="73" ht="15.75">
      <c r="E73" s="10"/>
    </row>
    <row r="74" ht="15.75">
      <c r="E74" s="10"/>
    </row>
    <row r="75" ht="15.75">
      <c r="E75" s="10"/>
    </row>
    <row r="76" ht="15.75">
      <c r="E76" s="10"/>
    </row>
    <row r="77" ht="15.75">
      <c r="E77" s="10"/>
    </row>
    <row r="78" ht="15.75">
      <c r="E78" s="10"/>
    </row>
    <row r="79" ht="15.75">
      <c r="E79" s="10"/>
    </row>
    <row r="80" ht="15.75">
      <c r="E80" s="10"/>
    </row>
    <row r="81" ht="15.75">
      <c r="E81" s="10"/>
    </row>
    <row r="82" ht="15.75">
      <c r="E82" s="10"/>
    </row>
    <row r="83" ht="15.75">
      <c r="E83" s="10"/>
    </row>
    <row r="84" ht="15.75">
      <c r="E84" s="10"/>
    </row>
    <row r="85" ht="15.75">
      <c r="E85" s="10"/>
    </row>
    <row r="86" ht="15.75">
      <c r="E86" s="10"/>
    </row>
    <row r="87" ht="15.75">
      <c r="E87" s="10"/>
    </row>
    <row r="88" ht="15.75">
      <c r="E88" s="10"/>
    </row>
    <row r="89" ht="15.75">
      <c r="E89" s="10"/>
    </row>
    <row r="90" ht="15.75">
      <c r="E90" s="10"/>
    </row>
    <row r="91" ht="15.75">
      <c r="E91" s="10"/>
    </row>
    <row r="92" ht="15.75">
      <c r="E92" s="10"/>
    </row>
    <row r="93" ht="15.75">
      <c r="E93" s="10"/>
    </row>
    <row r="94" ht="15.75">
      <c r="E94" s="10"/>
    </row>
    <row r="95" ht="15.75">
      <c r="E95" s="10"/>
    </row>
    <row r="96" ht="15.75">
      <c r="E96" s="10"/>
    </row>
    <row r="97" ht="15.75">
      <c r="E97" s="10"/>
    </row>
    <row r="98" ht="15.75">
      <c r="E98" s="10"/>
    </row>
    <row r="99" ht="15.75">
      <c r="E99" s="10"/>
    </row>
    <row r="100" ht="15.75">
      <c r="E100" s="10"/>
    </row>
    <row r="101" ht="15.75">
      <c r="E101" s="10"/>
    </row>
    <row r="102" ht="15.75">
      <c r="E102" s="10"/>
    </row>
    <row r="103" ht="15.75">
      <c r="E103" s="10"/>
    </row>
    <row r="104" ht="15.75">
      <c r="E104" s="10"/>
    </row>
    <row r="105" ht="15.75">
      <c r="E105" s="10"/>
    </row>
    <row r="106" ht="15.75">
      <c r="E106" s="10"/>
    </row>
    <row r="107" ht="15.75">
      <c r="E107" s="10"/>
    </row>
    <row r="108" ht="15.75">
      <c r="E108" s="10"/>
    </row>
    <row r="109" ht="15.75">
      <c r="E109" s="10"/>
    </row>
    <row r="110" ht="15.75">
      <c r="E110" s="10"/>
    </row>
    <row r="111" ht="15.75">
      <c r="E111" s="10"/>
    </row>
    <row r="112" ht="15.75">
      <c r="E112" s="10"/>
    </row>
    <row r="113" ht="15.75">
      <c r="E113" s="10"/>
    </row>
    <row r="114" ht="15.75">
      <c r="E114" s="10"/>
    </row>
    <row r="115" ht="15.75">
      <c r="E115" s="10"/>
    </row>
    <row r="116" ht="15.75">
      <c r="E116" s="10"/>
    </row>
    <row r="117" ht="15.75">
      <c r="E117" s="10"/>
    </row>
    <row r="118" ht="15.75">
      <c r="E118" s="10"/>
    </row>
    <row r="119" ht="15.75">
      <c r="E119" s="10"/>
    </row>
    <row r="120" ht="15.75">
      <c r="E120" s="10"/>
    </row>
    <row r="121" ht="15.75">
      <c r="E121" s="10"/>
    </row>
    <row r="122" ht="15.75">
      <c r="E122" s="10"/>
    </row>
    <row r="123" ht="15.75">
      <c r="E123" s="10"/>
    </row>
    <row r="124" ht="15.75">
      <c r="E124" s="10"/>
    </row>
    <row r="125" ht="15.75">
      <c r="E125" s="10"/>
    </row>
    <row r="126" ht="15.75">
      <c r="E126" s="10"/>
    </row>
    <row r="127" ht="15.75">
      <c r="E127" s="10"/>
    </row>
    <row r="128" ht="15.75">
      <c r="E128" s="10"/>
    </row>
    <row r="129" ht="15.75">
      <c r="E129" s="10"/>
    </row>
    <row r="130" ht="15.75">
      <c r="E130" s="10"/>
    </row>
    <row r="131" ht="15.75">
      <c r="E131" s="10"/>
    </row>
    <row r="132" ht="15.75">
      <c r="E132" s="10"/>
    </row>
    <row r="133" ht="15.75">
      <c r="E133" s="10"/>
    </row>
    <row r="134" ht="15.75">
      <c r="E134" s="10"/>
    </row>
    <row r="135" ht="15.75">
      <c r="E135" s="10"/>
    </row>
    <row r="136" ht="15.75">
      <c r="E136" s="10"/>
    </row>
    <row r="137" ht="15.75">
      <c r="E137" s="10"/>
    </row>
    <row r="138" ht="15.75">
      <c r="E138" s="10"/>
    </row>
    <row r="139" ht="15.75">
      <c r="E139" s="10"/>
    </row>
    <row r="140" ht="15.75">
      <c r="E140" s="10"/>
    </row>
    <row r="141" ht="15.75">
      <c r="E141" s="10"/>
    </row>
    <row r="142" ht="15.75">
      <c r="E142" s="10"/>
    </row>
    <row r="143" ht="15.75">
      <c r="E143" s="10"/>
    </row>
    <row r="144" ht="15.75">
      <c r="E144" s="10"/>
    </row>
    <row r="145" ht="15.75">
      <c r="E145" s="10"/>
    </row>
    <row r="146" ht="15.75">
      <c r="E146" s="10"/>
    </row>
    <row r="147" ht="15.75">
      <c r="E147" s="10"/>
    </row>
    <row r="148" ht="15.75">
      <c r="E148" s="10"/>
    </row>
    <row r="149" ht="15.75">
      <c r="E149" s="10"/>
    </row>
    <row r="150" ht="15.75">
      <c r="E150" s="10"/>
    </row>
    <row r="151" ht="15.75">
      <c r="E151" s="10"/>
    </row>
    <row r="152" ht="15.75">
      <c r="E152" s="10"/>
    </row>
    <row r="153" ht="15.75">
      <c r="E153" s="10"/>
    </row>
    <row r="154" ht="15.75">
      <c r="E154" s="10"/>
    </row>
    <row r="155" ht="15.75">
      <c r="E155" s="10"/>
    </row>
    <row r="156" ht="15.75">
      <c r="E156" s="10"/>
    </row>
    <row r="157" ht="15.75">
      <c r="E157" s="10"/>
    </row>
    <row r="158" ht="15.75">
      <c r="E158" s="10"/>
    </row>
    <row r="159" ht="15.75">
      <c r="E159" s="10"/>
    </row>
    <row r="160" ht="15.75">
      <c r="E160" s="10"/>
    </row>
    <row r="161" ht="15.75">
      <c r="E161" s="10"/>
    </row>
    <row r="162" ht="15.75">
      <c r="E162" s="10"/>
    </row>
    <row r="163" ht="15.75">
      <c r="E163" s="10"/>
    </row>
    <row r="164" ht="15.75">
      <c r="E164" s="10"/>
    </row>
    <row r="165" ht="15.75">
      <c r="E165" s="10"/>
    </row>
    <row r="166" ht="15.75">
      <c r="E166" s="10"/>
    </row>
    <row r="167" ht="15.75">
      <c r="E167" s="10"/>
    </row>
    <row r="168" ht="15.75">
      <c r="E168" s="10"/>
    </row>
    <row r="169" ht="15.75">
      <c r="E169" s="10"/>
    </row>
    <row r="170" ht="15.75">
      <c r="E170" s="10"/>
    </row>
    <row r="171" ht="15.75">
      <c r="E171" s="10"/>
    </row>
    <row r="172" ht="15.75">
      <c r="E172" s="10"/>
    </row>
    <row r="173" ht="15.75">
      <c r="E173" s="10"/>
    </row>
    <row r="174" ht="15.75">
      <c r="E174" s="10"/>
    </row>
    <row r="175" ht="15.75">
      <c r="E175" s="10"/>
    </row>
    <row r="176" ht="15.75">
      <c r="E176" s="10"/>
    </row>
    <row r="177" ht="15.75">
      <c r="E177" s="10"/>
    </row>
    <row r="178" ht="15.75">
      <c r="E178" s="10"/>
    </row>
    <row r="179" ht="15.75">
      <c r="E179" s="10"/>
    </row>
    <row r="180" ht="15.75">
      <c r="E180" s="10"/>
    </row>
    <row r="181" ht="15.75">
      <c r="E181" s="10"/>
    </row>
    <row r="182" ht="15.75">
      <c r="E182" s="10"/>
    </row>
    <row r="183" ht="15.75">
      <c r="E183" s="10"/>
    </row>
    <row r="184" ht="15.75">
      <c r="E184" s="10"/>
    </row>
    <row r="185" ht="15.75">
      <c r="E185" s="10"/>
    </row>
    <row r="186" ht="15.75">
      <c r="E186" s="10"/>
    </row>
    <row r="187" ht="15.75">
      <c r="E187" s="10"/>
    </row>
    <row r="188" ht="15.75">
      <c r="E188" s="10"/>
    </row>
    <row r="189" ht="15.75">
      <c r="E189" s="10"/>
    </row>
    <row r="190" ht="15.75">
      <c r="E190" s="10"/>
    </row>
    <row r="191" ht="15.75">
      <c r="E191" s="10"/>
    </row>
    <row r="192" ht="15.75">
      <c r="E192" s="10"/>
    </row>
    <row r="193" ht="15.75">
      <c r="E193" s="10"/>
    </row>
    <row r="194" ht="15.75">
      <c r="E194" s="10"/>
    </row>
    <row r="195" ht="15.75">
      <c r="E195" s="10"/>
    </row>
    <row r="196" ht="15.75">
      <c r="E196" s="10"/>
    </row>
    <row r="197" ht="15.75">
      <c r="E197" s="10"/>
    </row>
    <row r="198" ht="15.75">
      <c r="E198" s="10"/>
    </row>
    <row r="199" ht="15.75">
      <c r="E199" s="10"/>
    </row>
    <row r="200" ht="15.75">
      <c r="E200" s="10"/>
    </row>
    <row r="201" ht="15.75">
      <c r="E201" s="10"/>
    </row>
    <row r="202" ht="15.75">
      <c r="E202" s="10"/>
    </row>
    <row r="203" ht="15.75">
      <c r="E203" s="10"/>
    </row>
    <row r="204" ht="15.75">
      <c r="E204" s="10"/>
    </row>
    <row r="205" ht="15.75">
      <c r="E205" s="10"/>
    </row>
    <row r="206" ht="15.75">
      <c r="E206" s="10"/>
    </row>
    <row r="207" ht="15.75">
      <c r="E207" s="10"/>
    </row>
    <row r="208" ht="15.75">
      <c r="E208" s="10"/>
    </row>
    <row r="209" ht="15.75">
      <c r="E209" s="10"/>
    </row>
    <row r="210" ht="15.75">
      <c r="E210" s="10"/>
    </row>
    <row r="211" ht="15.75">
      <c r="E211" s="10"/>
    </row>
    <row r="212" ht="15.75">
      <c r="E212" s="10"/>
    </row>
    <row r="213" ht="15.75">
      <c r="E213" s="10"/>
    </row>
    <row r="214" ht="15.75">
      <c r="E214" s="10"/>
    </row>
    <row r="215" ht="15.75">
      <c r="E215" s="10"/>
    </row>
    <row r="216" ht="15.75">
      <c r="E216" s="10"/>
    </row>
    <row r="217" ht="15.75">
      <c r="E217" s="10"/>
    </row>
    <row r="218" ht="15.75">
      <c r="E218" s="10"/>
    </row>
    <row r="219" ht="15.75">
      <c r="E219" s="10"/>
    </row>
    <row r="220" ht="15.75">
      <c r="E220" s="10"/>
    </row>
    <row r="221" ht="15.75">
      <c r="E221" s="10"/>
    </row>
    <row r="222" ht="15.75">
      <c r="E222" s="10"/>
    </row>
    <row r="223" ht="15.75">
      <c r="E223" s="10"/>
    </row>
    <row r="224" ht="15.75">
      <c r="E224" s="10"/>
    </row>
    <row r="225" ht="15.75">
      <c r="E225" s="10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cp:lastPrinted>2014-11-02T10:49:20Z</cp:lastPrinted>
  <dcterms:created xsi:type="dcterms:W3CDTF">2014-10-12T17:02:25Z</dcterms:created>
  <dcterms:modified xsi:type="dcterms:W3CDTF">2014-11-02T13:56:20Z</dcterms:modified>
  <cp:category/>
  <cp:version/>
  <cp:contentType/>
  <cp:contentStatus/>
</cp:coreProperties>
</file>