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rancesco\Desktop\"/>
    </mc:Choice>
  </mc:AlternateContent>
  <xr:revisionPtr revIDLastSave="0" documentId="13_ncr:41000001_{DAEF812D-D286-0B4F-992B-C3C2A47E75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scrizioni" sheetId="1" r:id="rId1"/>
  </sheets>
  <definedNames>
    <definedName name="Categoria_Dance">Iscrizioni!$AB$11:$AB$36</definedName>
    <definedName name="Formula">Iscrizioni!$AE$11:$AE$40</definedName>
    <definedName name="Formula_UGA">Iscrizioni!$AD$11:$AD$38</definedName>
    <definedName name="Libero_Categoria">Iscrizioni!$Y$11:$Y$33</definedName>
    <definedName name="Livelli">Iscrizioni!$AA$11:$AA$33</definedName>
    <definedName name="Obbligatori">Iscrizioni!$Z$11:$Z$32</definedName>
    <definedName name="Plus_Dance">Iscrizioni!$AC$11:$AC$17</definedName>
    <definedName name="Sesso">Iscrizioni!$Y$36:$Y$37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<sst xmlns="http://schemas.openxmlformats.org/spreadsheetml/2006/main" count="211" uniqueCount="199">
  <si>
    <t>Società</t>
  </si>
  <si>
    <t>Cod. Fisc. /P. Iva</t>
  </si>
  <si>
    <t>E-mail</t>
  </si>
  <si>
    <t>Cod. Affiliazione UISP</t>
  </si>
  <si>
    <t>Referente</t>
  </si>
  <si>
    <t>Cellulare</t>
  </si>
  <si>
    <t>nota: inserire il nome e cognome in maiuscolo e rinviare il file compilato in formato excel. Non verranno accettati altri tipi di formati</t>
  </si>
  <si>
    <t>Cognome e Nome</t>
  </si>
  <si>
    <t>N. tessera</t>
  </si>
  <si>
    <t>Cod. Fiscale</t>
  </si>
  <si>
    <t>Anno di 
nascita</t>
  </si>
  <si>
    <t>Sesso</t>
  </si>
  <si>
    <t>Libero Categoria</t>
  </si>
  <si>
    <t>Livelli</t>
  </si>
  <si>
    <t>Formula</t>
  </si>
  <si>
    <t>Formula Dance</t>
  </si>
  <si>
    <t>Obbligatori</t>
  </si>
  <si>
    <t>Categoria Dance</t>
  </si>
  <si>
    <t>Plus Dance</t>
  </si>
  <si>
    <t>Formula UGA</t>
  </si>
  <si>
    <t>Pre Giovanissimi</t>
  </si>
  <si>
    <t>Prenovizi</t>
  </si>
  <si>
    <t>Livello Basic</t>
  </si>
  <si>
    <t>Uga D. Start</t>
  </si>
  <si>
    <t>UISP D. Primavera</t>
  </si>
  <si>
    <t>Azzurro Cuccioli</t>
  </si>
  <si>
    <t>F Promo A</t>
  </si>
  <si>
    <t>F Dance A GR A</t>
  </si>
  <si>
    <t>Giovanissimi A</t>
  </si>
  <si>
    <t>Novizi Giovani</t>
  </si>
  <si>
    <t>1° Livello Debuttanti</t>
  </si>
  <si>
    <t>Uga D. Mini</t>
  </si>
  <si>
    <t>UISP D. Allievi</t>
  </si>
  <si>
    <t>Azzurro Minion A</t>
  </si>
  <si>
    <t>F Promo B</t>
  </si>
  <si>
    <t>F Dance A GR B</t>
  </si>
  <si>
    <t>Giovanissimi B</t>
  </si>
  <si>
    <t>Novizi UISP</t>
  </si>
  <si>
    <t>2° Livello Debuttanti</t>
  </si>
  <si>
    <t>Uga D. Primavera</t>
  </si>
  <si>
    <t>UISP D. A</t>
  </si>
  <si>
    <t>Azzurro Minion B</t>
  </si>
  <si>
    <t>F Promo C</t>
  </si>
  <si>
    <t>F Dance A GR C</t>
  </si>
  <si>
    <t>Esordienti A</t>
  </si>
  <si>
    <t>Piccoli Azzurri</t>
  </si>
  <si>
    <t>1° Livello Professional</t>
  </si>
  <si>
    <t>Uga D. Allievi</t>
  </si>
  <si>
    <t>UISP D. B</t>
  </si>
  <si>
    <t>Azzurro Start</t>
  </si>
  <si>
    <t>F Promo D</t>
  </si>
  <si>
    <t>F Dance A GR D</t>
  </si>
  <si>
    <t>Esordienti Regionali A</t>
  </si>
  <si>
    <t>Piccoli Azzurri Debuttanti</t>
  </si>
  <si>
    <t>2° Livello Professional</t>
  </si>
  <si>
    <t>Mater</t>
  </si>
  <si>
    <t>UISP D. C</t>
  </si>
  <si>
    <t>Azzurro Basic</t>
  </si>
  <si>
    <t>F Promo E</t>
  </si>
  <si>
    <t>F Dance A GR E</t>
  </si>
  <si>
    <t>Esordienti B</t>
  </si>
  <si>
    <t>Primavera</t>
  </si>
  <si>
    <t>3° Livello Professional</t>
  </si>
  <si>
    <t>Super Master</t>
  </si>
  <si>
    <t>UISP D. D</t>
  </si>
  <si>
    <t>Azzurro Orsetti</t>
  </si>
  <si>
    <t>F1 A</t>
  </si>
  <si>
    <t>F Dance B GR A</t>
  </si>
  <si>
    <t>Esordienti Regionali B</t>
  </si>
  <si>
    <t>Primavera Debuttanti</t>
  </si>
  <si>
    <t>Livello Basic GR A</t>
  </si>
  <si>
    <t>Verde Cuccioli</t>
  </si>
  <si>
    <t>F1 B</t>
  </si>
  <si>
    <t>F Dance  B GR B</t>
  </si>
  <si>
    <t>Alievi A</t>
  </si>
  <si>
    <t>Allievi Giovani</t>
  </si>
  <si>
    <t>Livello Basic GR B</t>
  </si>
  <si>
    <t>Verde Minion A</t>
  </si>
  <si>
    <t>F1 C</t>
  </si>
  <si>
    <t>F Dance  B GR C</t>
  </si>
  <si>
    <t>Alievi Regionali A</t>
  </si>
  <si>
    <t>Allievi Giovani Debuttanti</t>
  </si>
  <si>
    <t>Livello Basic GR C</t>
  </si>
  <si>
    <t>Verde Minion B</t>
  </si>
  <si>
    <t>F1 D</t>
  </si>
  <si>
    <t>F Dance  B GR D</t>
  </si>
  <si>
    <t>Alievi B</t>
  </si>
  <si>
    <t>Allievi UISP</t>
  </si>
  <si>
    <t>Livello Basic GR D</t>
  </si>
  <si>
    <t>Verde Start</t>
  </si>
  <si>
    <t>F1 E</t>
  </si>
  <si>
    <t>F Dance  B GR E</t>
  </si>
  <si>
    <t>Alievi Regionali B</t>
  </si>
  <si>
    <t>Allievi UISP Debuttanti</t>
  </si>
  <si>
    <t>1° Livello Debuttanti A</t>
  </si>
  <si>
    <t>Verde Basic</t>
  </si>
  <si>
    <t>F2 A</t>
  </si>
  <si>
    <t>F Dance C GR A</t>
  </si>
  <si>
    <t>PROMO CADET A1</t>
  </si>
  <si>
    <t>Juniores Giovani</t>
  </si>
  <si>
    <t>1° Livello Debuttanti B</t>
  </si>
  <si>
    <t>Verde Orsetti</t>
  </si>
  <si>
    <t>F2 B</t>
  </si>
  <si>
    <t>F Dance C GR B</t>
  </si>
  <si>
    <t>Allievi Regionali C</t>
  </si>
  <si>
    <t>Juniores UISP</t>
  </si>
  <si>
    <t>1° Livello Debuttanti C</t>
  </si>
  <si>
    <t>UISP Super D. Bronze</t>
  </si>
  <si>
    <t>Verde Advanced</t>
  </si>
  <si>
    <t>F2 C</t>
  </si>
  <si>
    <t>F Dance C GR C</t>
  </si>
  <si>
    <t>PROMO CADET A2</t>
  </si>
  <si>
    <t>Azzurri Giovani</t>
  </si>
  <si>
    <t>2° Livello Debuttanti A</t>
  </si>
  <si>
    <t>UISP Super D. Silver</t>
  </si>
  <si>
    <t>Bianco Cuccioli</t>
  </si>
  <si>
    <t>F2 D</t>
  </si>
  <si>
    <t>F Dance C GR D</t>
  </si>
  <si>
    <t>YOUTH INTERMEDIATE</t>
  </si>
  <si>
    <t>Azzurri UISP</t>
  </si>
  <si>
    <t>2° Livello Debuttanti B</t>
  </si>
  <si>
    <t>UISP Super D. Gold</t>
  </si>
  <si>
    <t>Bianco Minion A</t>
  </si>
  <si>
    <t>F2 E</t>
  </si>
  <si>
    <t>F Dance C GR E</t>
  </si>
  <si>
    <t>JUNIOR INTERMEDIATE</t>
  </si>
  <si>
    <t>Master</t>
  </si>
  <si>
    <t>2° Livello Debuttanti C</t>
  </si>
  <si>
    <t>UISP Super D. Titanium</t>
  </si>
  <si>
    <t>Bianco Minion B</t>
  </si>
  <si>
    <t>F3 A</t>
  </si>
  <si>
    <t>F Dance D GR A</t>
  </si>
  <si>
    <t>SENIOR INTERMEDIATE</t>
  </si>
  <si>
    <t>Professional Cadetti</t>
  </si>
  <si>
    <t>1° Livello Professional A</t>
  </si>
  <si>
    <t>UISP Super D. Platinum</t>
  </si>
  <si>
    <t>Bianco Start</t>
  </si>
  <si>
    <t>F3 B</t>
  </si>
  <si>
    <t>F Dance D GR B</t>
  </si>
  <si>
    <t>Cadetti A</t>
  </si>
  <si>
    <t>Professional Jeunesse</t>
  </si>
  <si>
    <t>1° Livello Professional B</t>
  </si>
  <si>
    <t>UISP Super D. Diamond</t>
  </si>
  <si>
    <t>Bianco Basic</t>
  </si>
  <si>
    <t>F3 C</t>
  </si>
  <si>
    <t>F Dance D GR C</t>
  </si>
  <si>
    <t>Cadetti B</t>
  </si>
  <si>
    <t>Professional Juniores</t>
  </si>
  <si>
    <t>1° Livello Professional C</t>
  </si>
  <si>
    <t>UISP D. Pro Mini-On</t>
  </si>
  <si>
    <t>Bianco Orsetti</t>
  </si>
  <si>
    <t>F3 D</t>
  </si>
  <si>
    <t>F Dance D GR D</t>
  </si>
  <si>
    <t>Jeunesse</t>
  </si>
  <si>
    <t>Professional Seniores</t>
  </si>
  <si>
    <t>2° Livello Professional A</t>
  </si>
  <si>
    <t>UISP D. Pro Primavera</t>
  </si>
  <si>
    <t>Bianco Advanced</t>
  </si>
  <si>
    <t>F4 A</t>
  </si>
  <si>
    <t>F Dance E GR A</t>
  </si>
  <si>
    <t>Juniores</t>
  </si>
  <si>
    <t>2° Livello Professional B</t>
  </si>
  <si>
    <t>UISP D. Pro Allievi</t>
  </si>
  <si>
    <t>Rosso Cuccioli</t>
  </si>
  <si>
    <t>F4 B</t>
  </si>
  <si>
    <t>F Dance E GR B</t>
  </si>
  <si>
    <t>Seniores</t>
  </si>
  <si>
    <t>UISP D. Pro Cadetti</t>
  </si>
  <si>
    <t>Rosso Minion A</t>
  </si>
  <si>
    <t>F4 C</t>
  </si>
  <si>
    <t>F Dance E GR C</t>
  </si>
  <si>
    <t>UISP D. Pro Jeunesse</t>
  </si>
  <si>
    <t>Rosso Minion B</t>
  </si>
  <si>
    <t>F4 D</t>
  </si>
  <si>
    <t>F Dance E GR D</t>
  </si>
  <si>
    <t>UISP D. Pro Junior</t>
  </si>
  <si>
    <t>Rosso Start</t>
  </si>
  <si>
    <t>F5 A</t>
  </si>
  <si>
    <t>F Dance F GR A</t>
  </si>
  <si>
    <t>M</t>
  </si>
  <si>
    <t>UISP D. Pro Senior</t>
  </si>
  <si>
    <t>Rosso Basic</t>
  </si>
  <si>
    <t>F5 B</t>
  </si>
  <si>
    <t>F Dance F GR B</t>
  </si>
  <si>
    <t>F</t>
  </si>
  <si>
    <t>Rosso Orsetti</t>
  </si>
  <si>
    <t>F5 C</t>
  </si>
  <si>
    <t>F Dance F GR C</t>
  </si>
  <si>
    <t>Rosso Advanced</t>
  </si>
  <si>
    <t>F6 A</t>
  </si>
  <si>
    <t>F Dance G GR A</t>
  </si>
  <si>
    <t>F6 B</t>
  </si>
  <si>
    <t>F Dance G GR B</t>
  </si>
  <si>
    <t>F6 C</t>
  </si>
  <si>
    <t>F Dance G GR C</t>
  </si>
  <si>
    <t>UISP - COMITATO TERRITORIALE MANTOVA SETTORE PATTINAGGIO</t>
  </si>
  <si>
    <t>ISCRIZIONE CAMPIONATO NAZIONALE FASE 1 MANTOVA - ESERCIZI SINGOLI -  PATTINAGGIO ARTISTICO 2026</t>
  </si>
  <si>
    <t>Obbligatori Categoria</t>
  </si>
  <si>
    <t>Coppia Artistico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</si>
</sst>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color rgb="FFFF0000"/>
      <name val="Calibri"/>
    </font>
    <font>
      <b/>
      <sz val="11"/>
      <color theme="1"/>
      <name val="Calibri"/>
    </font>
    <font>
      <b/>
      <sz val="12"/>
      <color theme="0"/>
      <name val="Calibri"/>
    </font>
    <font>
      <sz val="9"/>
      <color theme="1"/>
      <name val="Calibri"/>
    </font>
    <font>
      <sz val="11"/>
      <color theme="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2" borderId="4" xfId="0" applyFont="1" applyFill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/>
    <xf numFmtId="0" fontId="5" fillId="3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6" fillId="0" borderId="9" xfId="0" applyFont="1" applyBorder="1"/>
    <xf numFmtId="0" fontId="6" fillId="0" borderId="0" xfId="0" applyFont="1"/>
    <xf numFmtId="0" fontId="6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/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2" borderId="4" xfId="0" applyFont="1" applyFill="1" applyBorder="1"/>
    <xf numFmtId="0" fontId="8" fillId="2" borderId="4" xfId="0" applyFont="1" applyFill="1" applyBorder="1" applyAlignment="1">
      <alignment wrapText="1"/>
    </xf>
    <xf numFmtId="0" fontId="9" fillId="0" borderId="8" xfId="0" applyFont="1" applyBorder="1"/>
    <xf numFmtId="0" fontId="4" fillId="0" borderId="8" xfId="0" applyFont="1" applyBorder="1" applyAlignment="1">
      <alignment horizontal="center"/>
    </xf>
    <xf numFmtId="0" fontId="10" fillId="2" borderId="4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5" fillId="0" borderId="1" xfId="0" applyFont="1" applyBorder="1" applyAlignment="1">
      <alignment horizontal="center"/>
    </xf>
  </cellXfs>
  <cellStyles count="1">
    <cellStyle name="Normale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00"/>
  <sheetViews>
    <sheetView tabSelected="1" topLeftCell="C1" workbookViewId="0">
      <selection activeCell="L11" sqref="L11"/>
    </sheetView>
  </sheetViews>
  <sheetFormatPr defaultColWidth="14.390625" defaultRowHeight="15" customHeight="1" x14ac:dyDescent="0.2"/>
  <cols>
    <col min="1" max="1" width="3.49609375" customWidth="1"/>
    <col min="2" max="3" width="27.84375" customWidth="1"/>
    <col min="4" max="4" width="22.05859375" customWidth="1"/>
    <col min="5" max="5" width="8.609375" customWidth="1"/>
    <col min="6" max="6" width="7.53125" customWidth="1"/>
    <col min="7" max="7" width="14.796875" bestFit="1" customWidth="1"/>
    <col min="8" max="8" width="18.96484375" bestFit="1" customWidth="1"/>
    <col min="9" max="9" width="25.9609375" customWidth="1"/>
    <col min="10" max="10" width="39.68359375" customWidth="1"/>
    <col min="11" max="12" width="40.0859375" customWidth="1"/>
    <col min="13" max="24" width="8.609375" customWidth="1"/>
    <col min="25" max="25" width="23.5390625" hidden="1" customWidth="1"/>
    <col min="26" max="26" width="22.46484375" hidden="1" customWidth="1"/>
    <col min="27" max="27" width="21.92578125" hidden="1" customWidth="1"/>
    <col min="28" max="28" width="20.58203125" hidden="1" customWidth="1"/>
    <col min="29" max="29" width="16.94921875" hidden="1" customWidth="1"/>
    <col min="30" max="30" width="15.33203125" hidden="1" customWidth="1"/>
    <col min="31" max="31" width="10.0859375" hidden="1" customWidth="1"/>
    <col min="32" max="32" width="15.33203125" hidden="1" customWidth="1"/>
    <col min="33" max="45" width="8.609375" hidden="1" customWidth="1"/>
    <col min="46" max="51" width="8.609375" customWidth="1"/>
  </cols>
  <sheetData>
    <row r="1" spans="1:51" ht="21" x14ac:dyDescent="0.3">
      <c r="A1" s="31" t="s">
        <v>195</v>
      </c>
      <c r="B1" s="32"/>
      <c r="C1" s="32"/>
      <c r="D1" s="32"/>
      <c r="E1" s="32"/>
      <c r="F1" s="32"/>
      <c r="G1" s="32"/>
      <c r="H1" s="32"/>
      <c r="I1" s="32"/>
      <c r="J1" s="32"/>
      <c r="K1" s="29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51" x14ac:dyDescent="0.2">
      <c r="A2" s="33" t="s">
        <v>196</v>
      </c>
      <c r="B2" s="32"/>
      <c r="C2" s="32"/>
      <c r="D2" s="32"/>
      <c r="E2" s="32"/>
      <c r="F2" s="32"/>
      <c r="G2" s="32"/>
      <c r="H2" s="32"/>
      <c r="I2" s="32"/>
      <c r="J2" s="32"/>
      <c r="K2" s="29"/>
      <c r="W2" s="1"/>
      <c r="X2" s="1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51" ht="9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1"/>
      <c r="X3" s="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6"/>
      <c r="AU3" s="6"/>
      <c r="AV3" s="6"/>
      <c r="AW3" s="6"/>
      <c r="AX3" s="6"/>
      <c r="AY3" s="6"/>
    </row>
    <row r="4" spans="1:51" ht="21.75" customHeight="1" x14ac:dyDescent="0.2">
      <c r="A4" s="30" t="s">
        <v>0</v>
      </c>
      <c r="B4" s="29"/>
      <c r="C4" s="28"/>
      <c r="D4" s="29"/>
      <c r="E4" s="30" t="s">
        <v>1</v>
      </c>
      <c r="F4" s="29"/>
      <c r="G4" s="7"/>
      <c r="H4" s="7"/>
      <c r="I4" s="7"/>
      <c r="J4" s="8" t="s">
        <v>2</v>
      </c>
      <c r="K4" s="28"/>
      <c r="L4" s="29"/>
      <c r="W4" s="1"/>
      <c r="X4" s="1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51" ht="10.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1"/>
      <c r="L5" s="11"/>
      <c r="M5" s="6"/>
      <c r="N5" s="6"/>
      <c r="O5" s="6"/>
      <c r="P5" s="6"/>
      <c r="Q5" s="6"/>
      <c r="R5" s="6"/>
      <c r="S5" s="6"/>
      <c r="T5" s="6"/>
      <c r="U5" s="6"/>
      <c r="V5" s="6"/>
      <c r="W5" s="1"/>
      <c r="X5" s="1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6"/>
      <c r="AU5" s="6"/>
      <c r="AV5" s="6"/>
      <c r="AW5" s="6"/>
      <c r="AX5" s="6"/>
      <c r="AY5" s="6"/>
    </row>
    <row r="6" spans="1:51" ht="22.5" customHeight="1" x14ac:dyDescent="0.2">
      <c r="A6" s="30" t="s">
        <v>3</v>
      </c>
      <c r="B6" s="29"/>
      <c r="C6" s="28"/>
      <c r="D6" s="29"/>
      <c r="E6" s="30" t="s">
        <v>4</v>
      </c>
      <c r="F6" s="29"/>
      <c r="G6" s="7"/>
      <c r="H6" s="7"/>
      <c r="I6" s="7"/>
      <c r="J6" s="8" t="s">
        <v>5</v>
      </c>
      <c r="K6" s="28"/>
      <c r="L6" s="29"/>
      <c r="W6" s="1"/>
      <c r="X6" s="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51" x14ac:dyDescent="0.2">
      <c r="A7" s="12"/>
      <c r="B7" s="6"/>
      <c r="C7" s="6"/>
      <c r="D7" s="6"/>
      <c r="E7" s="6"/>
      <c r="F7" s="6"/>
      <c r="G7" s="6"/>
      <c r="H7" s="6"/>
      <c r="I7" s="6"/>
      <c r="J7" s="6"/>
      <c r="K7" s="13"/>
      <c r="L7" s="13"/>
      <c r="W7" s="1"/>
      <c r="X7" s="1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Y7" s="6"/>
    </row>
    <row r="8" spans="1:51" x14ac:dyDescent="0.2">
      <c r="A8" s="14"/>
      <c r="B8" s="15" t="s">
        <v>6</v>
      </c>
      <c r="C8" s="15"/>
      <c r="D8" s="15"/>
      <c r="E8" s="15"/>
      <c r="F8" s="15"/>
      <c r="G8" s="15"/>
      <c r="H8" s="15"/>
      <c r="I8" s="15"/>
      <c r="J8" s="15"/>
      <c r="K8" s="16"/>
      <c r="L8" s="16"/>
      <c r="M8" s="15"/>
      <c r="N8" s="15"/>
      <c r="O8" s="15"/>
      <c r="P8" s="15"/>
      <c r="Q8" s="15"/>
      <c r="R8" s="15"/>
      <c r="S8" s="15"/>
      <c r="T8" s="15"/>
      <c r="U8" s="15"/>
      <c r="V8" s="15"/>
      <c r="W8" s="1"/>
      <c r="X8" s="1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15"/>
      <c r="AU8" s="15"/>
      <c r="AV8" s="15"/>
      <c r="AW8" s="15"/>
      <c r="AX8" s="15"/>
      <c r="AY8" s="15"/>
    </row>
    <row r="9" spans="1:51" x14ac:dyDescent="0.2">
      <c r="A9" s="17"/>
      <c r="B9" s="18"/>
      <c r="C9" s="18"/>
      <c r="D9" s="18"/>
      <c r="E9" s="18"/>
      <c r="F9" s="18"/>
      <c r="G9" s="18"/>
      <c r="H9" s="18"/>
      <c r="I9" s="18"/>
      <c r="J9" s="18"/>
      <c r="K9" s="19"/>
      <c r="L9" s="19"/>
      <c r="W9" s="1"/>
      <c r="X9" s="1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Y9" s="6"/>
    </row>
    <row r="10" spans="1:51" ht="27.75" x14ac:dyDescent="0.2">
      <c r="A10" s="20"/>
      <c r="B10" s="21" t="s">
        <v>7</v>
      </c>
      <c r="C10" s="22" t="s">
        <v>8</v>
      </c>
      <c r="D10" s="21" t="s">
        <v>9</v>
      </c>
      <c r="E10" s="22" t="s">
        <v>10</v>
      </c>
      <c r="F10" s="21" t="s">
        <v>11</v>
      </c>
      <c r="G10" s="21" t="s">
        <v>12</v>
      </c>
      <c r="H10" s="21" t="s">
        <v>197</v>
      </c>
      <c r="I10" s="21" t="s">
        <v>198</v>
      </c>
      <c r="J10" s="21" t="s">
        <v>13</v>
      </c>
      <c r="K10" s="22" t="s">
        <v>14</v>
      </c>
      <c r="L10" s="22" t="s">
        <v>15</v>
      </c>
      <c r="W10" s="1"/>
      <c r="X10" s="1"/>
      <c r="Y10" s="23" t="s">
        <v>12</v>
      </c>
      <c r="Z10" s="23" t="s">
        <v>16</v>
      </c>
      <c r="AA10" s="23" t="s">
        <v>13</v>
      </c>
      <c r="AB10" s="24" t="s">
        <v>17</v>
      </c>
      <c r="AC10" s="23" t="s">
        <v>18</v>
      </c>
      <c r="AD10" s="23" t="s">
        <v>19</v>
      </c>
      <c r="AE10" s="23" t="s">
        <v>14</v>
      </c>
      <c r="AF10" s="23" t="s">
        <v>15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Y10" s="6"/>
    </row>
    <row r="11" spans="1:51" x14ac:dyDescent="0.2">
      <c r="A11" s="20">
        <v>1</v>
      </c>
      <c r="B11" s="25"/>
      <c r="C11" s="25"/>
      <c r="D11" s="25"/>
      <c r="E11" s="25"/>
      <c r="F11" s="26"/>
      <c r="G11" s="25"/>
      <c r="H11" s="25"/>
      <c r="I11" s="25"/>
      <c r="J11" s="25"/>
      <c r="K11" s="25"/>
      <c r="L11" s="25"/>
      <c r="W11" s="1"/>
      <c r="X11" s="1"/>
      <c r="Y11" s="27"/>
      <c r="Z11" s="27"/>
      <c r="AA11" s="27"/>
      <c r="AB11" s="27"/>
      <c r="AC11" s="27"/>
      <c r="AD11" s="27"/>
      <c r="AE11" s="27"/>
      <c r="AF11" s="27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Y11" s="6"/>
    </row>
    <row r="12" spans="1:51" x14ac:dyDescent="0.2">
      <c r="A12" s="20">
        <v>2</v>
      </c>
      <c r="B12" s="25"/>
      <c r="C12" s="25"/>
      <c r="D12" s="25"/>
      <c r="E12" s="25"/>
      <c r="F12" s="26"/>
      <c r="G12" s="25"/>
      <c r="H12" s="25"/>
      <c r="I12" s="25"/>
      <c r="J12" s="25"/>
      <c r="K12" s="25"/>
      <c r="L12" s="25"/>
      <c r="W12" s="1"/>
      <c r="X12" s="1"/>
      <c r="Y12" s="27" t="s">
        <v>20</v>
      </c>
      <c r="Z12" s="27" t="s">
        <v>21</v>
      </c>
      <c r="AA12" s="27" t="s">
        <v>22</v>
      </c>
      <c r="AB12" s="27" t="s">
        <v>23</v>
      </c>
      <c r="AC12" s="27" t="s">
        <v>24</v>
      </c>
      <c r="AD12" s="27" t="s">
        <v>25</v>
      </c>
      <c r="AE12" s="27" t="s">
        <v>26</v>
      </c>
      <c r="AF12" s="27" t="s">
        <v>27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Y12" s="6"/>
    </row>
    <row r="13" spans="1:51" x14ac:dyDescent="0.2">
      <c r="A13" s="20">
        <v>3</v>
      </c>
      <c r="B13" s="25"/>
      <c r="C13" s="25"/>
      <c r="D13" s="25"/>
      <c r="E13" s="25"/>
      <c r="F13" s="26"/>
      <c r="G13" s="25"/>
      <c r="H13" s="25"/>
      <c r="I13" s="25"/>
      <c r="J13" s="25"/>
      <c r="K13" s="25"/>
      <c r="L13" s="25"/>
      <c r="W13" s="1"/>
      <c r="X13" s="1"/>
      <c r="Y13" s="27" t="s">
        <v>28</v>
      </c>
      <c r="Z13" s="27" t="s">
        <v>29</v>
      </c>
      <c r="AA13" s="27" t="s">
        <v>30</v>
      </c>
      <c r="AB13" s="27" t="s">
        <v>31</v>
      </c>
      <c r="AC13" s="27" t="s">
        <v>32</v>
      </c>
      <c r="AD13" s="27" t="s">
        <v>33</v>
      </c>
      <c r="AE13" s="27" t="s">
        <v>34</v>
      </c>
      <c r="AF13" s="27" t="s">
        <v>35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Y13" s="6"/>
    </row>
    <row r="14" spans="1:51" x14ac:dyDescent="0.2">
      <c r="A14" s="20">
        <v>4</v>
      </c>
      <c r="B14" s="25"/>
      <c r="C14" s="25"/>
      <c r="D14" s="25"/>
      <c r="E14" s="25"/>
      <c r="F14" s="26"/>
      <c r="G14" s="25"/>
      <c r="H14" s="25"/>
      <c r="I14" s="25"/>
      <c r="J14" s="25"/>
      <c r="K14" s="25"/>
      <c r="L14" s="25"/>
      <c r="W14" s="1"/>
      <c r="X14" s="1"/>
      <c r="Y14" s="27" t="s">
        <v>36</v>
      </c>
      <c r="Z14" s="27" t="s">
        <v>37</v>
      </c>
      <c r="AA14" s="27" t="s">
        <v>38</v>
      </c>
      <c r="AB14" s="27" t="s">
        <v>39</v>
      </c>
      <c r="AC14" s="27" t="s">
        <v>40</v>
      </c>
      <c r="AD14" s="27" t="s">
        <v>41</v>
      </c>
      <c r="AE14" s="27" t="s">
        <v>42</v>
      </c>
      <c r="AF14" s="27" t="s">
        <v>43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Y14" s="6"/>
    </row>
    <row r="15" spans="1:51" x14ac:dyDescent="0.2">
      <c r="A15" s="20">
        <v>5</v>
      </c>
      <c r="B15" s="25"/>
      <c r="C15" s="25"/>
      <c r="D15" s="25"/>
      <c r="E15" s="25"/>
      <c r="F15" s="26"/>
      <c r="G15" s="25"/>
      <c r="H15" s="25"/>
      <c r="I15" s="25"/>
      <c r="J15" s="25"/>
      <c r="K15" s="25"/>
      <c r="L15" s="25"/>
      <c r="W15" s="1"/>
      <c r="X15" s="1"/>
      <c r="Y15" s="27" t="s">
        <v>44</v>
      </c>
      <c r="Z15" s="27" t="s">
        <v>45</v>
      </c>
      <c r="AA15" s="27" t="s">
        <v>46</v>
      </c>
      <c r="AB15" s="27" t="s">
        <v>47</v>
      </c>
      <c r="AC15" s="27" t="s">
        <v>48</v>
      </c>
      <c r="AD15" s="27" t="s">
        <v>49</v>
      </c>
      <c r="AE15" s="27" t="s">
        <v>50</v>
      </c>
      <c r="AF15" s="27" t="s">
        <v>51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Y15" s="6"/>
    </row>
    <row r="16" spans="1:51" x14ac:dyDescent="0.2">
      <c r="A16" s="20">
        <v>6</v>
      </c>
      <c r="B16" s="25"/>
      <c r="C16" s="25"/>
      <c r="D16" s="25"/>
      <c r="E16" s="25"/>
      <c r="F16" s="26"/>
      <c r="G16" s="25"/>
      <c r="H16" s="25"/>
      <c r="I16" s="25"/>
      <c r="J16" s="25"/>
      <c r="K16" s="25"/>
      <c r="L16" s="25"/>
      <c r="W16" s="1"/>
      <c r="X16" s="1"/>
      <c r="Y16" s="27" t="s">
        <v>52</v>
      </c>
      <c r="Z16" s="27" t="s">
        <v>53</v>
      </c>
      <c r="AA16" s="27" t="s">
        <v>54</v>
      </c>
      <c r="AB16" s="27" t="s">
        <v>55</v>
      </c>
      <c r="AC16" s="27" t="s">
        <v>56</v>
      </c>
      <c r="AD16" s="27" t="s">
        <v>57</v>
      </c>
      <c r="AE16" s="27" t="s">
        <v>58</v>
      </c>
      <c r="AF16" s="27" t="s">
        <v>59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Y16" s="6"/>
    </row>
    <row r="17" spans="1:51" x14ac:dyDescent="0.2">
      <c r="A17" s="20">
        <v>7</v>
      </c>
      <c r="B17" s="25"/>
      <c r="C17" s="25"/>
      <c r="D17" s="25"/>
      <c r="E17" s="25"/>
      <c r="F17" s="26"/>
      <c r="G17" s="25"/>
      <c r="H17" s="25"/>
      <c r="I17" s="25"/>
      <c r="J17" s="25"/>
      <c r="K17" s="25"/>
      <c r="L17" s="25"/>
      <c r="W17" s="1"/>
      <c r="X17" s="1"/>
      <c r="Y17" s="27" t="s">
        <v>60</v>
      </c>
      <c r="Z17" s="27" t="s">
        <v>61</v>
      </c>
      <c r="AA17" s="27" t="s">
        <v>62</v>
      </c>
      <c r="AB17" s="27" t="s">
        <v>63</v>
      </c>
      <c r="AC17" s="27" t="s">
        <v>64</v>
      </c>
      <c r="AD17" s="27" t="s">
        <v>65</v>
      </c>
      <c r="AE17" s="27" t="s">
        <v>66</v>
      </c>
      <c r="AF17" s="27" t="s">
        <v>67</v>
      </c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Y17" s="6"/>
    </row>
    <row r="18" spans="1:51" x14ac:dyDescent="0.2">
      <c r="A18" s="20">
        <v>8</v>
      </c>
      <c r="B18" s="25"/>
      <c r="C18" s="25"/>
      <c r="D18" s="25"/>
      <c r="E18" s="25"/>
      <c r="F18" s="26"/>
      <c r="G18" s="25"/>
      <c r="H18" s="25"/>
      <c r="I18" s="25"/>
      <c r="J18" s="25"/>
      <c r="K18" s="25"/>
      <c r="L18" s="25"/>
      <c r="W18" s="1"/>
      <c r="X18" s="1"/>
      <c r="Y18" s="27" t="s">
        <v>68</v>
      </c>
      <c r="Z18" s="27" t="s">
        <v>69</v>
      </c>
      <c r="AA18" s="27" t="s">
        <v>70</v>
      </c>
      <c r="AB18" s="27" t="s">
        <v>24</v>
      </c>
      <c r="AC18" s="27"/>
      <c r="AD18" s="27" t="s">
        <v>71</v>
      </c>
      <c r="AE18" s="27" t="s">
        <v>72</v>
      </c>
      <c r="AF18" s="27" t="s">
        <v>73</v>
      </c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Y18" s="6"/>
    </row>
    <row r="19" spans="1:51" x14ac:dyDescent="0.2">
      <c r="A19" s="20">
        <v>9</v>
      </c>
      <c r="B19" s="25"/>
      <c r="C19" s="25"/>
      <c r="D19" s="25"/>
      <c r="E19" s="25"/>
      <c r="F19" s="26"/>
      <c r="G19" s="25"/>
      <c r="H19" s="25"/>
      <c r="I19" s="25"/>
      <c r="J19" s="25"/>
      <c r="K19" s="25"/>
      <c r="L19" s="25"/>
      <c r="W19" s="1"/>
      <c r="X19" s="1"/>
      <c r="Y19" s="27" t="s">
        <v>74</v>
      </c>
      <c r="Z19" s="27" t="s">
        <v>75</v>
      </c>
      <c r="AA19" s="27" t="s">
        <v>76</v>
      </c>
      <c r="AB19" s="27" t="s">
        <v>32</v>
      </c>
      <c r="AC19" s="27"/>
      <c r="AD19" s="27" t="s">
        <v>77</v>
      </c>
      <c r="AE19" s="27" t="s">
        <v>78</v>
      </c>
      <c r="AF19" s="27" t="s">
        <v>79</v>
      </c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Y19" s="6"/>
    </row>
    <row r="20" spans="1:51" ht="15.75" customHeight="1" x14ac:dyDescent="0.2">
      <c r="A20" s="20">
        <v>10</v>
      </c>
      <c r="B20" s="25"/>
      <c r="C20" s="25"/>
      <c r="D20" s="25"/>
      <c r="E20" s="25"/>
      <c r="F20" s="26"/>
      <c r="G20" s="25"/>
      <c r="H20" s="25"/>
      <c r="I20" s="25"/>
      <c r="J20" s="25"/>
      <c r="K20" s="25"/>
      <c r="L20" s="25"/>
      <c r="W20" s="1"/>
      <c r="X20" s="1"/>
      <c r="Y20" s="27" t="s">
        <v>80</v>
      </c>
      <c r="Z20" s="27" t="s">
        <v>81</v>
      </c>
      <c r="AA20" s="27" t="s">
        <v>82</v>
      </c>
      <c r="AB20" s="27" t="s">
        <v>40</v>
      </c>
      <c r="AC20" s="27"/>
      <c r="AD20" s="27" t="s">
        <v>83</v>
      </c>
      <c r="AE20" s="27" t="s">
        <v>84</v>
      </c>
      <c r="AF20" s="27" t="s">
        <v>85</v>
      </c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Y20" s="6"/>
    </row>
    <row r="21" spans="1:51" ht="15.75" customHeight="1" x14ac:dyDescent="0.2">
      <c r="A21" s="20">
        <v>11</v>
      </c>
      <c r="B21" s="25"/>
      <c r="C21" s="25"/>
      <c r="D21" s="25"/>
      <c r="E21" s="25"/>
      <c r="F21" s="26"/>
      <c r="G21" s="25"/>
      <c r="H21" s="25"/>
      <c r="I21" s="25"/>
      <c r="J21" s="25"/>
      <c r="K21" s="25"/>
      <c r="L21" s="25"/>
      <c r="W21" s="1"/>
      <c r="X21" s="1"/>
      <c r="Y21" s="27" t="s">
        <v>86</v>
      </c>
      <c r="Z21" s="27" t="s">
        <v>87</v>
      </c>
      <c r="AA21" s="27" t="s">
        <v>88</v>
      </c>
      <c r="AB21" s="27" t="s">
        <v>48</v>
      </c>
      <c r="AC21" s="27"/>
      <c r="AD21" s="27" t="s">
        <v>89</v>
      </c>
      <c r="AE21" s="27" t="s">
        <v>90</v>
      </c>
      <c r="AF21" s="27" t="s">
        <v>91</v>
      </c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Y21" s="6"/>
    </row>
    <row r="22" spans="1:51" ht="15.75" customHeight="1" x14ac:dyDescent="0.2">
      <c r="A22" s="20">
        <v>12</v>
      </c>
      <c r="B22" s="25"/>
      <c r="C22" s="25"/>
      <c r="D22" s="25"/>
      <c r="E22" s="25"/>
      <c r="F22" s="26"/>
      <c r="G22" s="25"/>
      <c r="H22" s="25"/>
      <c r="I22" s="25"/>
      <c r="J22" s="25"/>
      <c r="K22" s="25"/>
      <c r="L22" s="25"/>
      <c r="W22" s="1"/>
      <c r="X22" s="1"/>
      <c r="Y22" s="27" t="s">
        <v>92</v>
      </c>
      <c r="Z22" s="27" t="s">
        <v>93</v>
      </c>
      <c r="AA22" s="27" t="s">
        <v>94</v>
      </c>
      <c r="AB22" s="27" t="s">
        <v>56</v>
      </c>
      <c r="AC22" s="27"/>
      <c r="AD22" s="27" t="s">
        <v>95</v>
      </c>
      <c r="AE22" s="27" t="s">
        <v>96</v>
      </c>
      <c r="AF22" s="27" t="s">
        <v>97</v>
      </c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Y22" s="6"/>
    </row>
    <row r="23" spans="1:51" ht="15.75" customHeight="1" x14ac:dyDescent="0.2">
      <c r="A23" s="20">
        <v>13</v>
      </c>
      <c r="B23" s="25"/>
      <c r="C23" s="25"/>
      <c r="D23" s="25"/>
      <c r="E23" s="25"/>
      <c r="F23" s="26"/>
      <c r="G23" s="25"/>
      <c r="H23" s="25"/>
      <c r="I23" s="25"/>
      <c r="J23" s="25"/>
      <c r="K23" s="25"/>
      <c r="L23" s="25"/>
      <c r="W23" s="1"/>
      <c r="X23" s="1"/>
      <c r="Y23" s="27" t="s">
        <v>98</v>
      </c>
      <c r="Z23" s="27" t="s">
        <v>99</v>
      </c>
      <c r="AA23" s="27" t="s">
        <v>100</v>
      </c>
      <c r="AB23" s="27" t="s">
        <v>64</v>
      </c>
      <c r="AC23" s="27"/>
      <c r="AD23" s="27" t="s">
        <v>101</v>
      </c>
      <c r="AE23" s="27" t="s">
        <v>102</v>
      </c>
      <c r="AF23" s="27" t="s">
        <v>103</v>
      </c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Y23" s="6"/>
    </row>
    <row r="24" spans="1:51" ht="15.75" customHeight="1" x14ac:dyDescent="0.2">
      <c r="A24" s="20">
        <v>14</v>
      </c>
      <c r="B24" s="25"/>
      <c r="C24" s="25"/>
      <c r="D24" s="25"/>
      <c r="E24" s="25"/>
      <c r="F24" s="26"/>
      <c r="G24" s="25"/>
      <c r="H24" s="25"/>
      <c r="I24" s="25"/>
      <c r="J24" s="25"/>
      <c r="K24" s="25"/>
      <c r="L24" s="25"/>
      <c r="W24" s="1"/>
      <c r="X24" s="1"/>
      <c r="Y24" s="27" t="s">
        <v>104</v>
      </c>
      <c r="Z24" s="27" t="s">
        <v>105</v>
      </c>
      <c r="AA24" s="27" t="s">
        <v>106</v>
      </c>
      <c r="AB24" s="27" t="s">
        <v>107</v>
      </c>
      <c r="AC24" s="27"/>
      <c r="AD24" s="27" t="s">
        <v>108</v>
      </c>
      <c r="AE24" s="27" t="s">
        <v>109</v>
      </c>
      <c r="AF24" s="27" t="s">
        <v>110</v>
      </c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Y24" s="6"/>
    </row>
    <row r="25" spans="1:51" ht="15.75" customHeight="1" x14ac:dyDescent="0.2">
      <c r="A25" s="20">
        <v>15</v>
      </c>
      <c r="B25" s="25"/>
      <c r="C25" s="25"/>
      <c r="D25" s="25"/>
      <c r="E25" s="25"/>
      <c r="F25" s="26"/>
      <c r="G25" s="25"/>
      <c r="H25" s="25"/>
      <c r="I25" s="25"/>
      <c r="J25" s="25"/>
      <c r="K25" s="25"/>
      <c r="L25" s="25"/>
      <c r="W25" s="1"/>
      <c r="X25" s="1"/>
      <c r="Y25" s="27" t="s">
        <v>111</v>
      </c>
      <c r="Z25" s="27" t="s">
        <v>112</v>
      </c>
      <c r="AA25" s="27" t="s">
        <v>113</v>
      </c>
      <c r="AB25" s="27" t="s">
        <v>114</v>
      </c>
      <c r="AC25" s="27"/>
      <c r="AD25" s="27" t="s">
        <v>115</v>
      </c>
      <c r="AE25" s="27" t="s">
        <v>116</v>
      </c>
      <c r="AF25" s="27" t="s">
        <v>117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Y25" s="6"/>
    </row>
    <row r="26" spans="1:51" ht="15.75" customHeight="1" x14ac:dyDescent="0.2">
      <c r="A26" s="20">
        <v>16</v>
      </c>
      <c r="B26" s="25"/>
      <c r="C26" s="25"/>
      <c r="D26" s="25"/>
      <c r="E26" s="25"/>
      <c r="F26" s="26"/>
      <c r="G26" s="25"/>
      <c r="H26" s="25"/>
      <c r="I26" s="25"/>
      <c r="J26" s="25"/>
      <c r="K26" s="25"/>
      <c r="L26" s="25"/>
      <c r="W26" s="1"/>
      <c r="X26" s="1"/>
      <c r="Y26" s="27" t="s">
        <v>118</v>
      </c>
      <c r="Z26" s="27" t="s">
        <v>119</v>
      </c>
      <c r="AA26" s="27" t="s">
        <v>120</v>
      </c>
      <c r="AB26" s="27" t="s">
        <v>121</v>
      </c>
      <c r="AC26" s="27"/>
      <c r="AD26" s="27" t="s">
        <v>122</v>
      </c>
      <c r="AE26" s="27" t="s">
        <v>123</v>
      </c>
      <c r="AF26" s="27" t="s">
        <v>124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Y26" s="6"/>
    </row>
    <row r="27" spans="1:51" ht="15.75" customHeight="1" x14ac:dyDescent="0.2">
      <c r="A27" s="20">
        <v>17</v>
      </c>
      <c r="B27" s="25"/>
      <c r="C27" s="25"/>
      <c r="D27" s="25"/>
      <c r="E27" s="25"/>
      <c r="F27" s="26"/>
      <c r="G27" s="25"/>
      <c r="H27" s="25"/>
      <c r="I27" s="25"/>
      <c r="J27" s="25"/>
      <c r="K27" s="25"/>
      <c r="L27" s="25"/>
      <c r="W27" s="1"/>
      <c r="X27" s="1"/>
      <c r="Y27" s="27" t="s">
        <v>125</v>
      </c>
      <c r="Z27" s="27" t="s">
        <v>126</v>
      </c>
      <c r="AA27" s="27" t="s">
        <v>127</v>
      </c>
      <c r="AB27" s="27" t="s">
        <v>128</v>
      </c>
      <c r="AC27" s="27"/>
      <c r="AD27" s="27" t="s">
        <v>129</v>
      </c>
      <c r="AE27" s="27" t="s">
        <v>130</v>
      </c>
      <c r="AF27" s="27" t="s">
        <v>131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Y27" s="6"/>
    </row>
    <row r="28" spans="1:51" ht="15.75" customHeight="1" x14ac:dyDescent="0.2">
      <c r="A28" s="20">
        <v>18</v>
      </c>
      <c r="B28" s="25"/>
      <c r="C28" s="25"/>
      <c r="D28" s="25"/>
      <c r="E28" s="25"/>
      <c r="F28" s="26"/>
      <c r="G28" s="25"/>
      <c r="H28" s="25"/>
      <c r="I28" s="25"/>
      <c r="J28" s="25"/>
      <c r="K28" s="25"/>
      <c r="L28" s="25"/>
      <c r="W28" s="1"/>
      <c r="X28" s="1"/>
      <c r="Y28" s="27" t="s">
        <v>132</v>
      </c>
      <c r="Z28" s="27" t="s">
        <v>133</v>
      </c>
      <c r="AA28" s="27" t="s">
        <v>134</v>
      </c>
      <c r="AB28" s="27" t="s">
        <v>135</v>
      </c>
      <c r="AC28" s="27"/>
      <c r="AD28" s="27" t="s">
        <v>136</v>
      </c>
      <c r="AE28" s="27" t="s">
        <v>137</v>
      </c>
      <c r="AF28" s="27" t="s">
        <v>138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Y28" s="6"/>
    </row>
    <row r="29" spans="1:51" ht="15.75" customHeight="1" x14ac:dyDescent="0.2">
      <c r="A29" s="20">
        <v>19</v>
      </c>
      <c r="B29" s="25"/>
      <c r="C29" s="25"/>
      <c r="D29" s="25"/>
      <c r="E29" s="25"/>
      <c r="F29" s="26"/>
      <c r="G29" s="25"/>
      <c r="H29" s="25"/>
      <c r="I29" s="25"/>
      <c r="J29" s="25"/>
      <c r="K29" s="25"/>
      <c r="L29" s="25"/>
      <c r="W29" s="1"/>
      <c r="X29" s="1"/>
      <c r="Y29" s="27" t="s">
        <v>139</v>
      </c>
      <c r="Z29" s="27" t="s">
        <v>140</v>
      </c>
      <c r="AA29" s="27" t="s">
        <v>141</v>
      </c>
      <c r="AB29" s="27" t="s">
        <v>142</v>
      </c>
      <c r="AC29" s="27"/>
      <c r="AD29" s="27" t="s">
        <v>143</v>
      </c>
      <c r="AE29" s="27" t="s">
        <v>144</v>
      </c>
      <c r="AF29" s="27" t="s">
        <v>145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Y29" s="6"/>
    </row>
    <row r="30" spans="1:51" ht="15.75" customHeight="1" x14ac:dyDescent="0.2">
      <c r="A30" s="20">
        <v>20</v>
      </c>
      <c r="B30" s="25"/>
      <c r="C30" s="25"/>
      <c r="D30" s="25"/>
      <c r="E30" s="25"/>
      <c r="F30" s="26"/>
      <c r="G30" s="25"/>
      <c r="H30" s="25"/>
      <c r="I30" s="25"/>
      <c r="J30" s="25"/>
      <c r="K30" s="25"/>
      <c r="L30" s="25"/>
      <c r="W30" s="1"/>
      <c r="X30" s="1"/>
      <c r="Y30" s="27" t="s">
        <v>146</v>
      </c>
      <c r="Z30" s="27" t="s">
        <v>147</v>
      </c>
      <c r="AA30" s="27" t="s">
        <v>148</v>
      </c>
      <c r="AB30" s="27" t="s">
        <v>149</v>
      </c>
      <c r="AC30" s="27"/>
      <c r="AD30" s="27" t="s">
        <v>150</v>
      </c>
      <c r="AE30" s="27" t="s">
        <v>151</v>
      </c>
      <c r="AF30" s="27" t="s">
        <v>152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Y30" s="6"/>
    </row>
    <row r="31" spans="1:51" ht="15.75" customHeight="1" x14ac:dyDescent="0.2">
      <c r="A31" s="20">
        <v>21</v>
      </c>
      <c r="B31" s="25"/>
      <c r="C31" s="25"/>
      <c r="D31" s="25"/>
      <c r="E31" s="25"/>
      <c r="F31" s="26"/>
      <c r="G31" s="25"/>
      <c r="H31" s="25"/>
      <c r="I31" s="25"/>
      <c r="J31" s="25"/>
      <c r="K31" s="25"/>
      <c r="L31" s="25"/>
      <c r="W31" s="1"/>
      <c r="X31" s="1"/>
      <c r="Y31" s="27" t="s">
        <v>153</v>
      </c>
      <c r="Z31" s="27" t="s">
        <v>154</v>
      </c>
      <c r="AA31" s="27" t="s">
        <v>155</v>
      </c>
      <c r="AB31" s="27" t="s">
        <v>156</v>
      </c>
      <c r="AC31" s="27"/>
      <c r="AD31" s="27" t="s">
        <v>157</v>
      </c>
      <c r="AE31" s="27" t="s">
        <v>158</v>
      </c>
      <c r="AF31" s="27" t="s">
        <v>159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Y31" s="6"/>
    </row>
    <row r="32" spans="1:51" ht="15.75" customHeight="1" x14ac:dyDescent="0.2">
      <c r="A32" s="20">
        <v>22</v>
      </c>
      <c r="B32" s="25"/>
      <c r="C32" s="25"/>
      <c r="D32" s="25"/>
      <c r="E32" s="25"/>
      <c r="F32" s="26"/>
      <c r="G32" s="25"/>
      <c r="H32" s="25"/>
      <c r="I32" s="25"/>
      <c r="J32" s="25"/>
      <c r="K32" s="25"/>
      <c r="L32" s="25"/>
      <c r="W32" s="1"/>
      <c r="X32" s="1"/>
      <c r="Y32" s="27" t="s">
        <v>160</v>
      </c>
      <c r="Z32" s="27"/>
      <c r="AA32" s="27" t="s">
        <v>161</v>
      </c>
      <c r="AB32" s="27" t="s">
        <v>162</v>
      </c>
      <c r="AC32" s="27"/>
      <c r="AD32" s="27" t="s">
        <v>163</v>
      </c>
      <c r="AE32" s="27" t="s">
        <v>164</v>
      </c>
      <c r="AF32" s="27" t="s">
        <v>165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Y32" s="6"/>
    </row>
    <row r="33" spans="1:51" ht="15.75" customHeight="1" x14ac:dyDescent="0.2">
      <c r="A33" s="20">
        <v>23</v>
      </c>
      <c r="B33" s="25"/>
      <c r="C33" s="25"/>
      <c r="D33" s="25"/>
      <c r="E33" s="25"/>
      <c r="F33" s="26"/>
      <c r="G33" s="25"/>
      <c r="H33" s="25"/>
      <c r="I33" s="25"/>
      <c r="J33" s="25"/>
      <c r="K33" s="25"/>
      <c r="L33" s="25"/>
      <c r="W33" s="1"/>
      <c r="X33" s="1"/>
      <c r="Y33" s="27" t="s">
        <v>166</v>
      </c>
      <c r="Z33" s="27"/>
      <c r="AA33" s="27" t="s">
        <v>62</v>
      </c>
      <c r="AB33" s="27" t="s">
        <v>167</v>
      </c>
      <c r="AC33" s="27"/>
      <c r="AD33" s="27" t="s">
        <v>168</v>
      </c>
      <c r="AE33" s="27" t="s">
        <v>169</v>
      </c>
      <c r="AF33" s="27" t="s">
        <v>170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Y33" s="6"/>
    </row>
    <row r="34" spans="1:51" ht="15.75" customHeight="1" x14ac:dyDescent="0.2">
      <c r="A34" s="20">
        <v>24</v>
      </c>
      <c r="B34" s="25"/>
      <c r="C34" s="25"/>
      <c r="D34" s="25"/>
      <c r="E34" s="25"/>
      <c r="F34" s="26"/>
      <c r="G34" s="25"/>
      <c r="H34" s="25"/>
      <c r="I34" s="25"/>
      <c r="J34" s="25"/>
      <c r="K34" s="25"/>
      <c r="L34" s="25"/>
      <c r="W34" s="1"/>
      <c r="X34" s="1"/>
      <c r="Y34" s="27"/>
      <c r="Z34" s="27"/>
      <c r="AA34" s="27"/>
      <c r="AB34" s="27" t="s">
        <v>171</v>
      </c>
      <c r="AC34" s="27"/>
      <c r="AD34" s="27" t="s">
        <v>172</v>
      </c>
      <c r="AE34" s="27" t="s">
        <v>173</v>
      </c>
      <c r="AF34" s="27" t="s">
        <v>174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Y34" s="6"/>
    </row>
    <row r="35" spans="1:51" ht="15.75" customHeight="1" x14ac:dyDescent="0.2">
      <c r="A35" s="20">
        <v>25</v>
      </c>
      <c r="B35" s="25"/>
      <c r="C35" s="25"/>
      <c r="D35" s="25"/>
      <c r="E35" s="25"/>
      <c r="F35" s="26"/>
      <c r="G35" s="25"/>
      <c r="H35" s="25"/>
      <c r="I35" s="25"/>
      <c r="J35" s="25"/>
      <c r="K35" s="25"/>
      <c r="L35" s="25"/>
      <c r="W35" s="1"/>
      <c r="X35" s="1"/>
      <c r="Y35" s="27" t="s">
        <v>11</v>
      </c>
      <c r="Z35" s="27"/>
      <c r="AA35" s="27"/>
      <c r="AB35" s="27" t="s">
        <v>175</v>
      </c>
      <c r="AC35" s="27"/>
      <c r="AD35" s="27" t="s">
        <v>176</v>
      </c>
      <c r="AE35" s="27" t="s">
        <v>177</v>
      </c>
      <c r="AF35" s="27" t="s">
        <v>178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Y35" s="6"/>
    </row>
    <row r="36" spans="1:51" ht="15.75" customHeight="1" x14ac:dyDescent="0.2">
      <c r="A36" s="20">
        <v>26</v>
      </c>
      <c r="B36" s="25"/>
      <c r="C36" s="25"/>
      <c r="D36" s="25"/>
      <c r="E36" s="25"/>
      <c r="F36" s="26"/>
      <c r="G36" s="25"/>
      <c r="H36" s="25"/>
      <c r="I36" s="25"/>
      <c r="J36" s="25"/>
      <c r="K36" s="25"/>
      <c r="L36" s="25"/>
      <c r="W36" s="1"/>
      <c r="X36" s="1"/>
      <c r="Y36" s="27" t="s">
        <v>179</v>
      </c>
      <c r="Z36" s="27"/>
      <c r="AA36" s="27"/>
      <c r="AB36" s="27" t="s">
        <v>180</v>
      </c>
      <c r="AC36" s="27"/>
      <c r="AD36" s="27" t="s">
        <v>181</v>
      </c>
      <c r="AE36" s="27" t="s">
        <v>182</v>
      </c>
      <c r="AF36" s="27" t="s">
        <v>183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Y36" s="6"/>
    </row>
    <row r="37" spans="1:51" ht="15.75" customHeight="1" x14ac:dyDescent="0.2">
      <c r="A37" s="20">
        <v>27</v>
      </c>
      <c r="B37" s="25"/>
      <c r="C37" s="25"/>
      <c r="D37" s="25"/>
      <c r="E37" s="25"/>
      <c r="F37" s="26"/>
      <c r="G37" s="25"/>
      <c r="H37" s="25"/>
      <c r="I37" s="25"/>
      <c r="J37" s="25"/>
      <c r="K37" s="25"/>
      <c r="L37" s="25"/>
      <c r="W37" s="1"/>
      <c r="X37" s="1"/>
      <c r="Y37" s="27" t="s">
        <v>184</v>
      </c>
      <c r="Z37" s="27"/>
      <c r="AA37" s="27"/>
      <c r="AB37" s="27"/>
      <c r="AC37" s="27"/>
      <c r="AD37" s="27" t="s">
        <v>185</v>
      </c>
      <c r="AE37" s="27" t="s">
        <v>186</v>
      </c>
      <c r="AF37" s="27" t="s">
        <v>187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Y37" s="6"/>
    </row>
    <row r="38" spans="1:51" ht="15.75" customHeight="1" x14ac:dyDescent="0.2">
      <c r="A38" s="20">
        <v>28</v>
      </c>
      <c r="B38" s="25"/>
      <c r="C38" s="25"/>
      <c r="D38" s="25"/>
      <c r="E38" s="25"/>
      <c r="F38" s="26"/>
      <c r="G38" s="25"/>
      <c r="H38" s="25"/>
      <c r="I38" s="25"/>
      <c r="J38" s="25"/>
      <c r="K38" s="25"/>
      <c r="L38" s="25"/>
      <c r="W38" s="1"/>
      <c r="X38" s="1"/>
      <c r="Y38" s="27"/>
      <c r="Z38" s="27"/>
      <c r="AA38" s="27"/>
      <c r="AB38" s="27"/>
      <c r="AC38" s="27"/>
      <c r="AD38" s="27" t="s">
        <v>188</v>
      </c>
      <c r="AE38" s="27" t="s">
        <v>189</v>
      </c>
      <c r="AF38" s="27" t="s">
        <v>190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Y38" s="6"/>
    </row>
    <row r="39" spans="1:51" ht="15.75" customHeight="1" x14ac:dyDescent="0.2">
      <c r="A39" s="20">
        <v>29</v>
      </c>
      <c r="B39" s="25"/>
      <c r="C39" s="25"/>
      <c r="D39" s="25"/>
      <c r="E39" s="25"/>
      <c r="F39" s="26"/>
      <c r="G39" s="25"/>
      <c r="H39" s="25"/>
      <c r="I39" s="25"/>
      <c r="J39" s="25"/>
      <c r="K39" s="25"/>
      <c r="L39" s="25"/>
      <c r="W39" s="1"/>
      <c r="X39" s="1"/>
      <c r="Y39" s="27"/>
      <c r="Z39" s="27"/>
      <c r="AA39" s="27"/>
      <c r="AB39" s="27"/>
      <c r="AC39" s="27"/>
      <c r="AD39" s="27"/>
      <c r="AE39" s="27" t="s">
        <v>191</v>
      </c>
      <c r="AF39" s="27" t="s">
        <v>192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Y39" s="6"/>
    </row>
    <row r="40" spans="1:51" ht="15.75" customHeight="1" x14ac:dyDescent="0.2">
      <c r="A40" s="20">
        <v>30</v>
      </c>
      <c r="B40" s="25"/>
      <c r="C40" s="25"/>
      <c r="D40" s="25"/>
      <c r="E40" s="25"/>
      <c r="F40" s="26"/>
      <c r="G40" s="25"/>
      <c r="H40" s="25"/>
      <c r="I40" s="25"/>
      <c r="J40" s="25"/>
      <c r="K40" s="25"/>
      <c r="L40" s="25"/>
      <c r="W40" s="1"/>
      <c r="X40" s="1"/>
      <c r="Y40" s="27"/>
      <c r="Z40" s="27"/>
      <c r="AA40" s="27"/>
      <c r="AB40" s="27"/>
      <c r="AC40" s="27"/>
      <c r="AD40" s="27"/>
      <c r="AE40" s="27" t="s">
        <v>193</v>
      </c>
      <c r="AF40" s="27" t="s">
        <v>194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Y40" s="6"/>
    </row>
    <row r="41" spans="1:51" ht="15.75" customHeight="1" x14ac:dyDescent="0.2">
      <c r="A41" s="20">
        <v>31</v>
      </c>
      <c r="B41" s="25"/>
      <c r="C41" s="25"/>
      <c r="D41" s="25"/>
      <c r="E41" s="25"/>
      <c r="F41" s="26"/>
      <c r="G41" s="25"/>
      <c r="H41" s="25"/>
      <c r="I41" s="25"/>
      <c r="J41" s="25"/>
      <c r="K41" s="25"/>
      <c r="L41" s="25"/>
      <c r="W41" s="1"/>
      <c r="X41" s="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Y41" s="6"/>
    </row>
    <row r="42" spans="1:51" ht="15.75" customHeight="1" x14ac:dyDescent="0.2">
      <c r="A42" s="20">
        <v>32</v>
      </c>
      <c r="B42" s="25"/>
      <c r="C42" s="25"/>
      <c r="D42" s="25"/>
      <c r="E42" s="25"/>
      <c r="F42" s="26"/>
      <c r="G42" s="25"/>
      <c r="H42" s="25"/>
      <c r="I42" s="25"/>
      <c r="J42" s="25"/>
      <c r="K42" s="25"/>
      <c r="L42" s="25"/>
      <c r="W42" s="1"/>
      <c r="X42" s="1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Y42" s="6"/>
    </row>
    <row r="43" spans="1:51" ht="15.75" customHeight="1" x14ac:dyDescent="0.2">
      <c r="A43" s="20">
        <v>33</v>
      </c>
      <c r="B43" s="25"/>
      <c r="C43" s="25"/>
      <c r="D43" s="25"/>
      <c r="E43" s="25"/>
      <c r="F43" s="26"/>
      <c r="G43" s="25"/>
      <c r="H43" s="25"/>
      <c r="I43" s="25"/>
      <c r="J43" s="25"/>
      <c r="K43" s="25"/>
      <c r="L43" s="25"/>
      <c r="W43" s="1"/>
      <c r="X43" s="1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Y43" s="6"/>
    </row>
    <row r="44" spans="1:51" ht="15.75" customHeight="1" x14ac:dyDescent="0.2">
      <c r="A44" s="20">
        <v>34</v>
      </c>
      <c r="B44" s="25"/>
      <c r="C44" s="25"/>
      <c r="D44" s="25"/>
      <c r="E44" s="25"/>
      <c r="F44" s="26"/>
      <c r="G44" s="25"/>
      <c r="H44" s="25"/>
      <c r="I44" s="25"/>
      <c r="J44" s="25"/>
      <c r="K44" s="25"/>
      <c r="L44" s="25"/>
      <c r="W44" s="1"/>
      <c r="X44" s="1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Y44" s="6"/>
    </row>
    <row r="45" spans="1:51" ht="15.75" customHeight="1" x14ac:dyDescent="0.2">
      <c r="A45" s="20">
        <v>35</v>
      </c>
      <c r="B45" s="25"/>
      <c r="C45" s="25"/>
      <c r="D45" s="25"/>
      <c r="E45" s="25"/>
      <c r="F45" s="26"/>
      <c r="G45" s="25"/>
      <c r="H45" s="25"/>
      <c r="I45" s="25"/>
      <c r="J45" s="25"/>
      <c r="K45" s="25"/>
      <c r="L45" s="25"/>
      <c r="W45" s="1"/>
      <c r="X45" s="1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Y45" s="6"/>
    </row>
    <row r="46" spans="1:51" ht="15.75" customHeight="1" x14ac:dyDescent="0.2">
      <c r="A46" s="20">
        <v>36</v>
      </c>
      <c r="B46" s="25"/>
      <c r="C46" s="25"/>
      <c r="D46" s="25"/>
      <c r="E46" s="25"/>
      <c r="F46" s="26"/>
      <c r="G46" s="25"/>
      <c r="H46" s="25"/>
      <c r="I46" s="25"/>
      <c r="J46" s="25"/>
      <c r="K46" s="25"/>
      <c r="L46" s="25"/>
      <c r="W46" s="1"/>
      <c r="X46" s="1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Y46" s="6"/>
    </row>
    <row r="47" spans="1:51" ht="15.75" customHeight="1" x14ac:dyDescent="0.2">
      <c r="A47" s="20">
        <v>37</v>
      </c>
      <c r="B47" s="25"/>
      <c r="C47" s="25"/>
      <c r="D47" s="25"/>
      <c r="E47" s="25"/>
      <c r="F47" s="26"/>
      <c r="G47" s="25"/>
      <c r="H47" s="25"/>
      <c r="I47" s="25"/>
      <c r="J47" s="25"/>
      <c r="K47" s="25"/>
      <c r="L47" s="25"/>
      <c r="W47" s="1"/>
      <c r="X47" s="1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Y47" s="6"/>
    </row>
    <row r="48" spans="1:51" ht="15.75" customHeight="1" x14ac:dyDescent="0.2">
      <c r="A48" s="20">
        <v>38</v>
      </c>
      <c r="B48" s="25"/>
      <c r="C48" s="25"/>
      <c r="D48" s="25"/>
      <c r="E48" s="25"/>
      <c r="F48" s="26"/>
      <c r="G48" s="25"/>
      <c r="H48" s="25"/>
      <c r="I48" s="25"/>
      <c r="J48" s="25"/>
      <c r="K48" s="25"/>
      <c r="L48" s="25"/>
      <c r="W48" s="1"/>
      <c r="X48" s="1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Y48" s="6"/>
    </row>
    <row r="49" spans="1:51" ht="15.75" customHeight="1" x14ac:dyDescent="0.2">
      <c r="A49" s="20">
        <v>39</v>
      </c>
      <c r="B49" s="25"/>
      <c r="C49" s="25"/>
      <c r="D49" s="25"/>
      <c r="E49" s="25"/>
      <c r="F49" s="26"/>
      <c r="G49" s="25"/>
      <c r="H49" s="25"/>
      <c r="I49" s="25"/>
      <c r="J49" s="25"/>
      <c r="K49" s="25"/>
      <c r="L49" s="25"/>
      <c r="W49" s="1"/>
      <c r="X49" s="1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Y49" s="6"/>
    </row>
    <row r="50" spans="1:51" ht="15.75" customHeight="1" x14ac:dyDescent="0.2">
      <c r="A50" s="20">
        <v>40</v>
      </c>
      <c r="B50" s="25"/>
      <c r="C50" s="25"/>
      <c r="D50" s="25"/>
      <c r="E50" s="25"/>
      <c r="F50" s="26"/>
      <c r="G50" s="25"/>
      <c r="H50" s="25"/>
      <c r="I50" s="25"/>
      <c r="J50" s="25"/>
      <c r="K50" s="25"/>
      <c r="L50" s="25"/>
      <c r="W50" s="1"/>
      <c r="X50" s="1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Y50" s="6"/>
    </row>
    <row r="51" spans="1:51" ht="15.75" customHeight="1" x14ac:dyDescent="0.2">
      <c r="A51" s="20">
        <v>41</v>
      </c>
      <c r="B51" s="25"/>
      <c r="C51" s="25"/>
      <c r="D51" s="25"/>
      <c r="E51" s="25"/>
      <c r="F51" s="26"/>
      <c r="G51" s="25"/>
      <c r="H51" s="25"/>
      <c r="I51" s="25"/>
      <c r="J51" s="25"/>
      <c r="K51" s="25"/>
      <c r="L51" s="25"/>
      <c r="W51" s="1"/>
      <c r="X51" s="1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Y51" s="6"/>
    </row>
    <row r="52" spans="1:51" ht="15.75" customHeight="1" x14ac:dyDescent="0.2">
      <c r="A52" s="20">
        <v>42</v>
      </c>
      <c r="B52" s="25"/>
      <c r="C52" s="25"/>
      <c r="D52" s="25"/>
      <c r="E52" s="25"/>
      <c r="F52" s="26"/>
      <c r="G52" s="25"/>
      <c r="H52" s="25"/>
      <c r="I52" s="25"/>
      <c r="J52" s="25"/>
      <c r="K52" s="25"/>
      <c r="L52" s="25"/>
      <c r="W52" s="1"/>
      <c r="X52" s="1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Y52" s="6"/>
    </row>
    <row r="53" spans="1:51" ht="15.75" customHeight="1" x14ac:dyDescent="0.2">
      <c r="A53" s="20">
        <v>43</v>
      </c>
      <c r="B53" s="25"/>
      <c r="C53" s="25"/>
      <c r="D53" s="25"/>
      <c r="E53" s="25"/>
      <c r="F53" s="26"/>
      <c r="G53" s="25"/>
      <c r="H53" s="25"/>
      <c r="I53" s="25"/>
      <c r="J53" s="25"/>
      <c r="K53" s="25"/>
      <c r="L53" s="25"/>
      <c r="W53" s="1"/>
      <c r="X53" s="1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Y53" s="6"/>
    </row>
    <row r="54" spans="1:51" ht="15.75" customHeight="1" x14ac:dyDescent="0.2">
      <c r="A54" s="20">
        <v>44</v>
      </c>
      <c r="B54" s="25"/>
      <c r="C54" s="25"/>
      <c r="D54" s="25"/>
      <c r="E54" s="25"/>
      <c r="F54" s="26"/>
      <c r="G54" s="25"/>
      <c r="H54" s="25"/>
      <c r="I54" s="25"/>
      <c r="J54" s="25"/>
      <c r="K54" s="25"/>
      <c r="L54" s="25"/>
      <c r="W54" s="1"/>
      <c r="X54" s="1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Y54" s="6"/>
    </row>
    <row r="55" spans="1:51" ht="15.75" customHeight="1" x14ac:dyDescent="0.2">
      <c r="A55" s="20">
        <v>45</v>
      </c>
      <c r="B55" s="25"/>
      <c r="C55" s="25"/>
      <c r="D55" s="25"/>
      <c r="E55" s="25"/>
      <c r="F55" s="26"/>
      <c r="G55" s="25"/>
      <c r="H55" s="25"/>
      <c r="I55" s="25"/>
      <c r="J55" s="25"/>
      <c r="K55" s="25"/>
      <c r="L55" s="25"/>
      <c r="W55" s="1"/>
      <c r="X55" s="1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Y55" s="6"/>
    </row>
    <row r="56" spans="1:51" ht="15.75" customHeight="1" x14ac:dyDescent="0.2">
      <c r="A56" s="20">
        <v>46</v>
      </c>
      <c r="B56" s="25"/>
      <c r="C56" s="25"/>
      <c r="D56" s="25"/>
      <c r="E56" s="25"/>
      <c r="F56" s="26"/>
      <c r="G56" s="25"/>
      <c r="H56" s="25"/>
      <c r="I56" s="25"/>
      <c r="J56" s="25"/>
      <c r="K56" s="25"/>
      <c r="L56" s="25"/>
      <c r="W56" s="1"/>
      <c r="X56" s="1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Y56" s="6"/>
    </row>
    <row r="57" spans="1:51" ht="15.75" customHeight="1" x14ac:dyDescent="0.2">
      <c r="A57" s="20">
        <v>47</v>
      </c>
      <c r="B57" s="25"/>
      <c r="C57" s="25"/>
      <c r="D57" s="25"/>
      <c r="E57" s="25"/>
      <c r="F57" s="26"/>
      <c r="G57" s="25"/>
      <c r="H57" s="25"/>
      <c r="I57" s="25"/>
      <c r="J57" s="25"/>
      <c r="K57" s="25"/>
      <c r="L57" s="25"/>
      <c r="W57" s="1"/>
      <c r="X57" s="1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Y57" s="6"/>
    </row>
    <row r="58" spans="1:51" ht="15.75" customHeight="1" x14ac:dyDescent="0.2">
      <c r="A58" s="20">
        <v>48</v>
      </c>
      <c r="B58" s="25"/>
      <c r="C58" s="25"/>
      <c r="D58" s="25"/>
      <c r="E58" s="25"/>
      <c r="F58" s="26"/>
      <c r="G58" s="25"/>
      <c r="H58" s="25"/>
      <c r="I58" s="25"/>
      <c r="J58" s="25"/>
      <c r="K58" s="25"/>
      <c r="L58" s="25"/>
      <c r="W58" s="1"/>
      <c r="X58" s="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Y58" s="6"/>
    </row>
    <row r="59" spans="1:51" ht="15.75" customHeight="1" x14ac:dyDescent="0.2">
      <c r="A59" s="20">
        <v>49</v>
      </c>
      <c r="B59" s="25"/>
      <c r="C59" s="25"/>
      <c r="D59" s="25"/>
      <c r="E59" s="25"/>
      <c r="F59" s="26"/>
      <c r="G59" s="25"/>
      <c r="H59" s="25"/>
      <c r="I59" s="25"/>
      <c r="J59" s="25"/>
      <c r="K59" s="25"/>
      <c r="L59" s="25"/>
      <c r="W59" s="1"/>
      <c r="X59" s="1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Y59" s="6"/>
    </row>
    <row r="60" spans="1:51" ht="15.75" customHeight="1" x14ac:dyDescent="0.2">
      <c r="A60" s="20">
        <v>50</v>
      </c>
      <c r="B60" s="25"/>
      <c r="C60" s="25"/>
      <c r="D60" s="25"/>
      <c r="E60" s="25"/>
      <c r="F60" s="26"/>
      <c r="G60" s="25"/>
      <c r="H60" s="25"/>
      <c r="I60" s="25"/>
      <c r="J60" s="25"/>
      <c r="K60" s="25"/>
      <c r="L60" s="25"/>
      <c r="W60" s="1"/>
      <c r="X60" s="1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Y60" s="6"/>
    </row>
    <row r="61" spans="1:51" ht="15.75" customHeight="1" x14ac:dyDescent="0.2">
      <c r="A61" s="20">
        <v>51</v>
      </c>
      <c r="B61" s="25"/>
      <c r="C61" s="25"/>
      <c r="D61" s="25"/>
      <c r="E61" s="25"/>
      <c r="F61" s="26"/>
      <c r="G61" s="25"/>
      <c r="H61" s="25"/>
      <c r="I61" s="25"/>
      <c r="J61" s="25"/>
      <c r="K61" s="25"/>
      <c r="L61" s="25"/>
      <c r="W61" s="1"/>
      <c r="X61" s="1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1:51" ht="15.75" customHeight="1" x14ac:dyDescent="0.2">
      <c r="A62" s="20">
        <v>52</v>
      </c>
      <c r="B62" s="25"/>
      <c r="C62" s="25"/>
      <c r="D62" s="25"/>
      <c r="E62" s="25"/>
      <c r="F62" s="26"/>
      <c r="G62" s="25"/>
      <c r="H62" s="25"/>
      <c r="I62" s="25"/>
      <c r="J62" s="25"/>
      <c r="K62" s="25"/>
      <c r="L62" s="25"/>
      <c r="W62" s="1"/>
      <c r="X62" s="1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51" ht="15.75" customHeight="1" x14ac:dyDescent="0.2">
      <c r="A63" s="20">
        <v>53</v>
      </c>
      <c r="B63" s="25"/>
      <c r="C63" s="25"/>
      <c r="D63" s="25"/>
      <c r="E63" s="25"/>
      <c r="F63" s="26"/>
      <c r="G63" s="25"/>
      <c r="H63" s="25"/>
      <c r="I63" s="25"/>
      <c r="J63" s="25"/>
      <c r="K63" s="25"/>
      <c r="L63" s="25"/>
      <c r="W63" s="1"/>
      <c r="X63" s="1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51" ht="15.75" customHeight="1" x14ac:dyDescent="0.2">
      <c r="A64" s="20">
        <v>54</v>
      </c>
      <c r="B64" s="25"/>
      <c r="C64" s="25"/>
      <c r="D64" s="25"/>
      <c r="E64" s="25"/>
      <c r="F64" s="26"/>
      <c r="G64" s="25"/>
      <c r="H64" s="25"/>
      <c r="I64" s="25"/>
      <c r="J64" s="25"/>
      <c r="K64" s="25"/>
      <c r="L64" s="25"/>
      <c r="W64" s="1"/>
      <c r="X64" s="1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:45" ht="15.75" customHeight="1" x14ac:dyDescent="0.2">
      <c r="A65" s="20">
        <v>55</v>
      </c>
      <c r="B65" s="25"/>
      <c r="C65" s="25"/>
      <c r="D65" s="25"/>
      <c r="E65" s="25"/>
      <c r="F65" s="26"/>
      <c r="G65" s="25"/>
      <c r="H65" s="25"/>
      <c r="I65" s="25"/>
      <c r="J65" s="25"/>
      <c r="K65" s="25"/>
      <c r="L65" s="25"/>
      <c r="W65" s="1"/>
      <c r="X65" s="1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5" ht="15.75" customHeight="1" x14ac:dyDescent="0.2">
      <c r="A66" s="20">
        <v>56</v>
      </c>
      <c r="B66" s="25"/>
      <c r="C66" s="25"/>
      <c r="D66" s="25"/>
      <c r="E66" s="25"/>
      <c r="F66" s="26"/>
      <c r="G66" s="25"/>
      <c r="H66" s="25"/>
      <c r="I66" s="25"/>
      <c r="J66" s="25"/>
      <c r="K66" s="25"/>
      <c r="L66" s="25"/>
      <c r="W66" s="1"/>
      <c r="X66" s="1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:45" ht="15.75" customHeight="1" x14ac:dyDescent="0.2">
      <c r="A67" s="20">
        <v>57</v>
      </c>
      <c r="B67" s="25"/>
      <c r="C67" s="25"/>
      <c r="D67" s="25"/>
      <c r="E67" s="25"/>
      <c r="F67" s="26"/>
      <c r="G67" s="25"/>
      <c r="H67" s="25"/>
      <c r="I67" s="25"/>
      <c r="J67" s="25"/>
      <c r="K67" s="25"/>
      <c r="L67" s="25"/>
      <c r="W67" s="1"/>
      <c r="X67" s="1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ht="15.75" customHeight="1" x14ac:dyDescent="0.2">
      <c r="A68" s="20">
        <v>58</v>
      </c>
      <c r="B68" s="25"/>
      <c r="C68" s="25"/>
      <c r="D68" s="25"/>
      <c r="E68" s="25"/>
      <c r="F68" s="26"/>
      <c r="G68" s="25"/>
      <c r="H68" s="25"/>
      <c r="I68" s="25"/>
      <c r="J68" s="25"/>
      <c r="K68" s="25"/>
      <c r="L68" s="25"/>
      <c r="W68" s="1"/>
      <c r="X68" s="1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ht="15.75" customHeight="1" x14ac:dyDescent="0.2">
      <c r="A69" s="20">
        <v>59</v>
      </c>
      <c r="B69" s="25"/>
      <c r="C69" s="25"/>
      <c r="D69" s="25"/>
      <c r="E69" s="25"/>
      <c r="F69" s="26"/>
      <c r="G69" s="25"/>
      <c r="H69" s="25"/>
      <c r="I69" s="25"/>
      <c r="J69" s="25"/>
      <c r="K69" s="25"/>
      <c r="L69" s="25"/>
      <c r="W69" s="1"/>
      <c r="X69" s="1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ht="15.75" customHeight="1" x14ac:dyDescent="0.2">
      <c r="A70" s="20">
        <v>60</v>
      </c>
      <c r="B70" s="25"/>
      <c r="C70" s="25"/>
      <c r="D70" s="25"/>
      <c r="E70" s="25"/>
      <c r="F70" s="26"/>
      <c r="G70" s="25"/>
      <c r="H70" s="25"/>
      <c r="I70" s="25"/>
      <c r="J70" s="25"/>
      <c r="K70" s="25"/>
      <c r="L70" s="25"/>
      <c r="W70" s="1"/>
      <c r="X70" s="1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15.75" customHeight="1" x14ac:dyDescent="0.2">
      <c r="A71" s="20">
        <v>61</v>
      </c>
      <c r="B71" s="25"/>
      <c r="C71" s="25"/>
      <c r="D71" s="25"/>
      <c r="E71" s="25"/>
      <c r="F71" s="26"/>
      <c r="G71" s="25"/>
      <c r="H71" s="25"/>
      <c r="I71" s="25"/>
      <c r="J71" s="25"/>
      <c r="K71" s="25"/>
      <c r="L71" s="25"/>
      <c r="W71" s="1"/>
      <c r="X71" s="1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ht="15.75" customHeight="1" x14ac:dyDescent="0.2">
      <c r="A72" s="20">
        <v>62</v>
      </c>
      <c r="B72" s="25"/>
      <c r="C72" s="25"/>
      <c r="D72" s="25"/>
      <c r="E72" s="25"/>
      <c r="F72" s="26"/>
      <c r="G72" s="25"/>
      <c r="H72" s="25"/>
      <c r="I72" s="25"/>
      <c r="J72" s="25"/>
      <c r="K72" s="25"/>
      <c r="L72" s="25"/>
      <c r="W72" s="1"/>
      <c r="X72" s="1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1:45" ht="15.75" customHeight="1" x14ac:dyDescent="0.2">
      <c r="A73" s="20">
        <v>63</v>
      </c>
      <c r="B73" s="25"/>
      <c r="C73" s="25"/>
      <c r="D73" s="25"/>
      <c r="E73" s="25"/>
      <c r="F73" s="26"/>
      <c r="G73" s="25"/>
      <c r="H73" s="25"/>
      <c r="I73" s="25"/>
      <c r="J73" s="25"/>
      <c r="K73" s="25"/>
      <c r="L73" s="25"/>
      <c r="W73" s="1"/>
      <c r="X73" s="1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1:45" ht="15.75" customHeight="1" x14ac:dyDescent="0.2">
      <c r="A74" s="20">
        <v>64</v>
      </c>
      <c r="B74" s="25"/>
      <c r="C74" s="25"/>
      <c r="D74" s="25"/>
      <c r="E74" s="25"/>
      <c r="F74" s="26"/>
      <c r="G74" s="25"/>
      <c r="H74" s="25"/>
      <c r="I74" s="25"/>
      <c r="J74" s="25"/>
      <c r="K74" s="25"/>
      <c r="L74" s="25"/>
      <c r="W74" s="1"/>
      <c r="X74" s="1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ht="15.75" customHeight="1" x14ac:dyDescent="0.2">
      <c r="A75" s="20">
        <v>65</v>
      </c>
      <c r="B75" s="25"/>
      <c r="C75" s="25"/>
      <c r="D75" s="25"/>
      <c r="E75" s="25"/>
      <c r="F75" s="26"/>
      <c r="G75" s="25"/>
      <c r="H75" s="25"/>
      <c r="I75" s="25"/>
      <c r="J75" s="25"/>
      <c r="K75" s="25"/>
      <c r="L75" s="25"/>
      <c r="W75" s="1"/>
      <c r="X75" s="1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ht="15.75" customHeight="1" x14ac:dyDescent="0.2">
      <c r="A76" s="20">
        <v>66</v>
      </c>
      <c r="B76" s="25"/>
      <c r="C76" s="25"/>
      <c r="D76" s="25"/>
      <c r="E76" s="25"/>
      <c r="F76" s="26"/>
      <c r="G76" s="25"/>
      <c r="H76" s="25"/>
      <c r="I76" s="25"/>
      <c r="J76" s="25"/>
      <c r="K76" s="25"/>
      <c r="L76" s="25"/>
      <c r="W76" s="1"/>
      <c r="X76" s="1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ht="15.75" customHeight="1" x14ac:dyDescent="0.2">
      <c r="A77" s="20">
        <v>67</v>
      </c>
      <c r="B77" s="25"/>
      <c r="C77" s="25"/>
      <c r="D77" s="25"/>
      <c r="E77" s="25"/>
      <c r="F77" s="26"/>
      <c r="G77" s="25"/>
      <c r="H77" s="25"/>
      <c r="I77" s="25"/>
      <c r="J77" s="25"/>
      <c r="K77" s="25"/>
      <c r="L77" s="25"/>
      <c r="W77" s="1"/>
      <c r="X77" s="1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ht="15.75" customHeight="1" x14ac:dyDescent="0.2">
      <c r="A78" s="20">
        <v>68</v>
      </c>
      <c r="B78" s="25"/>
      <c r="C78" s="25"/>
      <c r="D78" s="25"/>
      <c r="E78" s="25"/>
      <c r="F78" s="26"/>
      <c r="G78" s="25"/>
      <c r="H78" s="25"/>
      <c r="I78" s="25"/>
      <c r="J78" s="25"/>
      <c r="K78" s="25"/>
      <c r="L78" s="25"/>
      <c r="W78" s="1"/>
      <c r="X78" s="1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ht="15.75" customHeight="1" x14ac:dyDescent="0.2">
      <c r="A79" s="20">
        <v>69</v>
      </c>
      <c r="B79" s="25"/>
      <c r="C79" s="25"/>
      <c r="D79" s="25"/>
      <c r="E79" s="25"/>
      <c r="F79" s="26"/>
      <c r="G79" s="25"/>
      <c r="H79" s="25"/>
      <c r="I79" s="25"/>
      <c r="J79" s="25"/>
      <c r="K79" s="25"/>
      <c r="L79" s="25"/>
      <c r="W79" s="1"/>
      <c r="X79" s="1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ht="15.75" customHeight="1" x14ac:dyDescent="0.2">
      <c r="A80" s="20">
        <v>70</v>
      </c>
      <c r="B80" s="25"/>
      <c r="C80" s="25"/>
      <c r="D80" s="25"/>
      <c r="E80" s="25"/>
      <c r="F80" s="26"/>
      <c r="G80" s="25"/>
      <c r="H80" s="25"/>
      <c r="I80" s="25"/>
      <c r="J80" s="25"/>
      <c r="K80" s="25"/>
      <c r="L80" s="25"/>
      <c r="W80" s="1"/>
      <c r="X80" s="1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45" ht="15.75" customHeight="1" x14ac:dyDescent="0.2">
      <c r="A81" s="20">
        <v>71</v>
      </c>
      <c r="B81" s="25"/>
      <c r="C81" s="25"/>
      <c r="D81" s="25"/>
      <c r="E81" s="25"/>
      <c r="F81" s="26"/>
      <c r="G81" s="25"/>
      <c r="H81" s="25"/>
      <c r="I81" s="25"/>
      <c r="J81" s="25"/>
      <c r="K81" s="25"/>
      <c r="L81" s="25"/>
      <c r="W81" s="1"/>
      <c r="X81" s="1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1:45" ht="15.75" customHeight="1" x14ac:dyDescent="0.2">
      <c r="A82" s="20">
        <v>72</v>
      </c>
      <c r="B82" s="25"/>
      <c r="C82" s="25"/>
      <c r="D82" s="25"/>
      <c r="E82" s="25"/>
      <c r="F82" s="26"/>
      <c r="G82" s="25"/>
      <c r="H82" s="25"/>
      <c r="I82" s="25"/>
      <c r="J82" s="25"/>
      <c r="K82" s="25"/>
      <c r="L82" s="25"/>
      <c r="W82" s="1"/>
      <c r="X82" s="1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ht="15.75" customHeight="1" x14ac:dyDescent="0.2">
      <c r="A83" s="20">
        <v>73</v>
      </c>
      <c r="B83" s="25"/>
      <c r="C83" s="25"/>
      <c r="D83" s="25"/>
      <c r="E83" s="25"/>
      <c r="F83" s="26"/>
      <c r="G83" s="25"/>
      <c r="H83" s="25"/>
      <c r="I83" s="25"/>
      <c r="J83" s="25"/>
      <c r="K83" s="25"/>
      <c r="L83" s="25"/>
      <c r="W83" s="1"/>
      <c r="X83" s="1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ht="15.75" customHeight="1" x14ac:dyDescent="0.2">
      <c r="A84" s="20">
        <v>74</v>
      </c>
      <c r="B84" s="25"/>
      <c r="C84" s="25"/>
      <c r="D84" s="25"/>
      <c r="E84" s="25"/>
      <c r="F84" s="26"/>
      <c r="G84" s="25"/>
      <c r="H84" s="25"/>
      <c r="I84" s="25"/>
      <c r="J84" s="25"/>
      <c r="K84" s="25"/>
      <c r="L84" s="25"/>
      <c r="W84" s="1"/>
      <c r="X84" s="1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ht="15.75" customHeight="1" x14ac:dyDescent="0.2">
      <c r="A85" s="20">
        <v>75</v>
      </c>
      <c r="B85" s="25"/>
      <c r="C85" s="25"/>
      <c r="D85" s="25"/>
      <c r="E85" s="25"/>
      <c r="F85" s="26"/>
      <c r="G85" s="25"/>
      <c r="H85" s="25"/>
      <c r="I85" s="25"/>
      <c r="J85" s="25"/>
      <c r="K85" s="25"/>
      <c r="L85" s="25"/>
      <c r="W85" s="1"/>
      <c r="X85" s="1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ht="15.75" customHeight="1" x14ac:dyDescent="0.2">
      <c r="A86" s="20">
        <v>76</v>
      </c>
      <c r="B86" s="25"/>
      <c r="C86" s="25"/>
      <c r="D86" s="25"/>
      <c r="E86" s="25"/>
      <c r="F86" s="26"/>
      <c r="G86" s="25"/>
      <c r="H86" s="25"/>
      <c r="I86" s="25"/>
      <c r="J86" s="25"/>
      <c r="K86" s="25"/>
      <c r="L86" s="25"/>
      <c r="W86" s="1"/>
      <c r="X86" s="1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ht="15.75" customHeight="1" x14ac:dyDescent="0.2">
      <c r="A87" s="20">
        <v>77</v>
      </c>
      <c r="B87" s="25"/>
      <c r="C87" s="25"/>
      <c r="D87" s="25"/>
      <c r="E87" s="25"/>
      <c r="F87" s="26"/>
      <c r="G87" s="25"/>
      <c r="H87" s="25"/>
      <c r="I87" s="25"/>
      <c r="J87" s="25"/>
      <c r="K87" s="25"/>
      <c r="L87" s="25"/>
      <c r="W87" s="1"/>
      <c r="X87" s="1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ht="15.75" customHeight="1" x14ac:dyDescent="0.2">
      <c r="A88" s="20">
        <v>78</v>
      </c>
      <c r="B88" s="25"/>
      <c r="C88" s="25"/>
      <c r="D88" s="25"/>
      <c r="E88" s="25"/>
      <c r="F88" s="26"/>
      <c r="G88" s="25"/>
      <c r="H88" s="25"/>
      <c r="I88" s="25"/>
      <c r="J88" s="25"/>
      <c r="K88" s="25"/>
      <c r="L88" s="25"/>
      <c r="W88" s="1"/>
      <c r="X88" s="1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ht="15.75" customHeight="1" x14ac:dyDescent="0.2">
      <c r="A89" s="20">
        <v>79</v>
      </c>
      <c r="B89" s="25"/>
      <c r="C89" s="25"/>
      <c r="D89" s="25"/>
      <c r="E89" s="25"/>
      <c r="F89" s="26"/>
      <c r="G89" s="25"/>
      <c r="H89" s="25"/>
      <c r="I89" s="25"/>
      <c r="J89" s="25"/>
      <c r="K89" s="25"/>
      <c r="L89" s="25"/>
      <c r="W89" s="1"/>
      <c r="X89" s="1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ht="15.75" customHeight="1" x14ac:dyDescent="0.2">
      <c r="W90" s="1"/>
      <c r="X90" s="1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ht="15.75" customHeight="1" x14ac:dyDescent="0.2">
      <c r="W91" s="1"/>
      <c r="X91" s="1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ht="15.75" customHeight="1" x14ac:dyDescent="0.2">
      <c r="W92" s="1"/>
      <c r="X92" s="1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ht="15.75" customHeight="1" x14ac:dyDescent="0.2">
      <c r="W93" s="1"/>
      <c r="X93" s="1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1:45" ht="15.75" customHeight="1" x14ac:dyDescent="0.2">
      <c r="W94" s="1"/>
      <c r="X94" s="1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1:45" ht="15.75" customHeight="1" x14ac:dyDescent="0.2">
      <c r="W95" s="1"/>
      <c r="X95" s="1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ht="15.75" customHeight="1" x14ac:dyDescent="0.2">
      <c r="W96" s="1"/>
      <c r="X96" s="1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23:45" ht="15.75" customHeight="1" x14ac:dyDescent="0.2">
      <c r="W97" s="1"/>
      <c r="X97" s="1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23:45" ht="15.75" customHeight="1" x14ac:dyDescent="0.2">
      <c r="W98" s="1"/>
      <c r="X98" s="1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23:45" ht="15.75" customHeight="1" x14ac:dyDescent="0.2">
      <c r="W99" s="1"/>
      <c r="X99" s="1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23:45" ht="15.75" customHeight="1" x14ac:dyDescent="0.2">
      <c r="W100" s="1"/>
      <c r="X100" s="1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23:45" ht="15.75" customHeight="1" x14ac:dyDescent="0.2">
      <c r="W101" s="1"/>
      <c r="X101" s="1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23:45" ht="15.75" customHeight="1" x14ac:dyDescent="0.2">
      <c r="W102" s="1"/>
      <c r="X102" s="1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23:45" ht="15.75" customHeight="1" x14ac:dyDescent="0.2">
      <c r="W103" s="1"/>
      <c r="X103" s="1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23:45" ht="15.75" customHeight="1" x14ac:dyDescent="0.2">
      <c r="W104" s="1"/>
      <c r="X104" s="1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23:45" ht="15.75" customHeight="1" x14ac:dyDescent="0.2">
      <c r="W105" s="1"/>
      <c r="X105" s="1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23:45" ht="15.75" customHeight="1" x14ac:dyDescent="0.2">
      <c r="W106" s="1"/>
      <c r="X106" s="1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23:45" ht="15.75" customHeight="1" x14ac:dyDescent="0.2">
      <c r="W107" s="1"/>
      <c r="X107" s="1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23:45" ht="15.75" customHeight="1" x14ac:dyDescent="0.2">
      <c r="W108" s="1"/>
      <c r="X108" s="1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23:45" ht="15.75" customHeight="1" x14ac:dyDescent="0.2">
      <c r="W109" s="1"/>
      <c r="X109" s="1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23:45" ht="15.75" customHeight="1" x14ac:dyDescent="0.2">
      <c r="W110" s="1"/>
      <c r="X110" s="1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23:45" ht="15.75" customHeight="1" x14ac:dyDescent="0.2">
      <c r="W111" s="1"/>
      <c r="X111" s="1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23:45" ht="15.75" customHeight="1" x14ac:dyDescent="0.2">
      <c r="W112" s="1"/>
      <c r="X112" s="1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23:45" ht="15.75" customHeight="1" x14ac:dyDescent="0.2">
      <c r="W113" s="1"/>
      <c r="X113" s="1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23:45" ht="15.75" customHeight="1" x14ac:dyDescent="0.2">
      <c r="W114" s="1"/>
      <c r="X114" s="1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23:45" ht="15.75" customHeight="1" x14ac:dyDescent="0.2">
      <c r="W115" s="1"/>
      <c r="X115" s="1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  <row r="116" spans="23:45" ht="15.75" customHeight="1" x14ac:dyDescent="0.2">
      <c r="W116" s="1"/>
      <c r="X116" s="1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</row>
    <row r="117" spans="23:45" ht="15.75" customHeight="1" x14ac:dyDescent="0.2">
      <c r="W117" s="1"/>
      <c r="X117" s="1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</row>
    <row r="118" spans="23:45" ht="15.75" customHeight="1" x14ac:dyDescent="0.2">
      <c r="W118" s="1"/>
      <c r="X118" s="1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</row>
    <row r="119" spans="23:45" ht="15.75" customHeight="1" x14ac:dyDescent="0.2">
      <c r="W119" s="1"/>
      <c r="X119" s="1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</row>
    <row r="120" spans="23:45" ht="15.75" customHeight="1" x14ac:dyDescent="0.2">
      <c r="W120" s="1"/>
      <c r="X120" s="1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23:45" ht="15.75" customHeight="1" x14ac:dyDescent="0.2">
      <c r="W121" s="1"/>
      <c r="X121" s="1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23:45" ht="15.75" customHeight="1" x14ac:dyDescent="0.2">
      <c r="W122" s="1"/>
      <c r="X122" s="1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23:45" ht="15.75" customHeight="1" x14ac:dyDescent="0.2">
      <c r="W123" s="1"/>
      <c r="X123" s="1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  <row r="124" spans="23:45" ht="15.75" customHeight="1" x14ac:dyDescent="0.2">
      <c r="W124" s="1"/>
      <c r="X124" s="1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23:45" ht="15.75" customHeight="1" x14ac:dyDescent="0.2">
      <c r="W125" s="1"/>
      <c r="X125" s="1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23:45" ht="15.75" customHeight="1" x14ac:dyDescent="0.2">
      <c r="W126" s="1"/>
      <c r="X126" s="1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23:45" ht="15.75" customHeight="1" x14ac:dyDescent="0.2">
      <c r="W127" s="1"/>
      <c r="X127" s="1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23:45" ht="15.75" customHeight="1" x14ac:dyDescent="0.2">
      <c r="W128" s="1"/>
      <c r="X128" s="1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1:45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1"/>
      <c r="X129" s="1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1:45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1"/>
      <c r="X130" s="1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1:45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1"/>
      <c r="X131" s="1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1:45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1"/>
      <c r="X132" s="1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1:45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1"/>
      <c r="X133" s="1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1:45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1"/>
      <c r="X134" s="1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1:45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1"/>
      <c r="X135" s="1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</row>
    <row r="136" spans="1:45" ht="15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1"/>
      <c r="X136" s="1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</row>
    <row r="137" spans="1:45" ht="15.75" customHeight="1" x14ac:dyDescent="0.2">
      <c r="W137" s="1"/>
      <c r="X137" s="1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</row>
    <row r="138" spans="1:45" ht="15.75" customHeight="1" x14ac:dyDescent="0.2">
      <c r="W138" s="1"/>
      <c r="X138" s="1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</row>
    <row r="139" spans="1:45" ht="15.75" customHeight="1" x14ac:dyDescent="0.2">
      <c r="W139" s="1"/>
      <c r="X139" s="1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</row>
    <row r="140" spans="1:45" ht="15.75" customHeight="1" x14ac:dyDescent="0.2">
      <c r="W140" s="1"/>
      <c r="X140" s="1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ht="15.75" customHeight="1" x14ac:dyDescent="0.2">
      <c r="W141" s="1"/>
      <c r="X141" s="1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ht="15.75" customHeight="1" x14ac:dyDescent="0.2">
      <c r="W142" s="1"/>
      <c r="X142" s="1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ht="15.75" customHeight="1" x14ac:dyDescent="0.2">
      <c r="W143" s="1"/>
      <c r="X143" s="1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ht="15.75" customHeight="1" x14ac:dyDescent="0.2">
      <c r="W144" s="1"/>
      <c r="X144" s="1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23:45" ht="15.75" customHeight="1" x14ac:dyDescent="0.2">
      <c r="W145" s="1"/>
      <c r="X145" s="1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23:45" ht="15.75" customHeight="1" x14ac:dyDescent="0.2">
      <c r="W146" s="1"/>
      <c r="X146" s="1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23:45" ht="15.75" customHeight="1" x14ac:dyDescent="0.2">
      <c r="W147" s="1"/>
      <c r="X147" s="1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23:45" ht="15.75" customHeight="1" x14ac:dyDescent="0.2">
      <c r="W148" s="1"/>
      <c r="X148" s="1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23:45" ht="15.75" customHeight="1" x14ac:dyDescent="0.2">
      <c r="W149" s="1"/>
      <c r="X149" s="1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23:45" ht="15.75" customHeight="1" x14ac:dyDescent="0.2">
      <c r="W150" s="1"/>
      <c r="X150" s="1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23:45" ht="15.75" customHeight="1" x14ac:dyDescent="0.2">
      <c r="W151" s="1"/>
      <c r="X151" s="1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23:45" ht="15.75" customHeight="1" x14ac:dyDescent="0.2">
      <c r="W152" s="1"/>
      <c r="X152" s="1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23:45" ht="15.75" customHeight="1" x14ac:dyDescent="0.2">
      <c r="W153" s="1"/>
      <c r="X153" s="1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23:45" ht="15.75" customHeight="1" x14ac:dyDescent="0.2">
      <c r="W154" s="1"/>
      <c r="X154" s="1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23:45" ht="15.75" customHeight="1" x14ac:dyDescent="0.2">
      <c r="W155" s="1"/>
      <c r="X155" s="1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23:45" ht="15.75" customHeight="1" x14ac:dyDescent="0.2">
      <c r="W156" s="1"/>
      <c r="X156" s="1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23:45" ht="15.75" customHeight="1" x14ac:dyDescent="0.2">
      <c r="W157" s="1"/>
      <c r="X157" s="1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23:45" ht="15.75" customHeight="1" x14ac:dyDescent="0.2">
      <c r="W158" s="1"/>
      <c r="X158" s="1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23:45" ht="15.75" customHeight="1" x14ac:dyDescent="0.2">
      <c r="W159" s="1"/>
      <c r="X159" s="1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23:45" ht="15.75" customHeight="1" x14ac:dyDescent="0.2">
      <c r="W160" s="1"/>
      <c r="X160" s="1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23:45" ht="15.75" customHeight="1" x14ac:dyDescent="0.2">
      <c r="W161" s="1"/>
      <c r="X161" s="1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23:45" ht="15.75" customHeight="1" x14ac:dyDescent="0.2">
      <c r="W162" s="1"/>
      <c r="X162" s="1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23:45" ht="15.75" customHeight="1" x14ac:dyDescent="0.2">
      <c r="W163" s="1"/>
      <c r="X163" s="1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23:45" ht="15.75" customHeight="1" x14ac:dyDescent="0.2">
      <c r="W164" s="1"/>
      <c r="X164" s="1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23:45" ht="15.75" customHeight="1" x14ac:dyDescent="0.2">
      <c r="W165" s="1"/>
      <c r="X165" s="1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23:45" ht="15.75" customHeight="1" x14ac:dyDescent="0.2">
      <c r="W166" s="1"/>
      <c r="X166" s="1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23:45" ht="15.75" customHeight="1" x14ac:dyDescent="0.2">
      <c r="W167" s="1"/>
      <c r="X167" s="1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23:45" ht="15.75" customHeight="1" x14ac:dyDescent="0.2">
      <c r="W168" s="1"/>
      <c r="X168" s="1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23:45" ht="15.75" customHeight="1" x14ac:dyDescent="0.2">
      <c r="W169" s="1"/>
      <c r="X169" s="1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23:45" ht="15.75" customHeight="1" x14ac:dyDescent="0.2">
      <c r="W170" s="1"/>
      <c r="X170" s="1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23:45" ht="15.75" customHeight="1" x14ac:dyDescent="0.2">
      <c r="W171" s="1"/>
      <c r="X171" s="1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23:45" ht="15.75" customHeight="1" x14ac:dyDescent="0.2">
      <c r="W172" s="1"/>
      <c r="X172" s="1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23:45" ht="15.75" customHeight="1" x14ac:dyDescent="0.2">
      <c r="W173" s="1"/>
      <c r="X173" s="1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23:45" ht="15.75" customHeight="1" x14ac:dyDescent="0.2">
      <c r="W174" s="1"/>
      <c r="X174" s="1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23:45" ht="15.75" customHeight="1" x14ac:dyDescent="0.2">
      <c r="W175" s="1"/>
      <c r="X175" s="1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23:45" ht="15.75" customHeight="1" x14ac:dyDescent="0.2">
      <c r="W176" s="1"/>
      <c r="X176" s="1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23:45" ht="15.75" customHeight="1" x14ac:dyDescent="0.2">
      <c r="W177" s="1"/>
      <c r="X177" s="1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23:45" ht="15.75" customHeight="1" x14ac:dyDescent="0.2">
      <c r="W178" s="1"/>
      <c r="X178" s="1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23:45" ht="15.75" customHeight="1" x14ac:dyDescent="0.2">
      <c r="W179" s="1"/>
      <c r="X179" s="1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23:45" ht="15.75" customHeight="1" x14ac:dyDescent="0.2">
      <c r="W180" s="1"/>
      <c r="X180" s="1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23:45" ht="15.75" customHeight="1" x14ac:dyDescent="0.2">
      <c r="W181" s="1"/>
      <c r="X181" s="1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23:45" ht="15.75" customHeight="1" x14ac:dyDescent="0.2">
      <c r="W182" s="1"/>
      <c r="X182" s="1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23:45" ht="15.75" customHeight="1" x14ac:dyDescent="0.2">
      <c r="W183" s="1"/>
      <c r="X183" s="1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23:45" ht="15.75" customHeight="1" x14ac:dyDescent="0.2">
      <c r="W184" s="1"/>
      <c r="X184" s="1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23:45" ht="15.75" customHeight="1" x14ac:dyDescent="0.2">
      <c r="W185" s="1"/>
      <c r="X185" s="1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23:45" ht="15.75" customHeight="1" x14ac:dyDescent="0.2">
      <c r="W186" s="1"/>
      <c r="X186" s="1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23:45" ht="15.75" customHeight="1" x14ac:dyDescent="0.2">
      <c r="W187" s="1"/>
      <c r="X187" s="1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23:45" ht="15.75" customHeight="1" x14ac:dyDescent="0.2">
      <c r="W188" s="1"/>
      <c r="X188" s="1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23:45" ht="15.75" customHeight="1" x14ac:dyDescent="0.2">
      <c r="W189" s="1"/>
      <c r="X189" s="1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23:45" ht="15.75" customHeight="1" x14ac:dyDescent="0.2">
      <c r="W190" s="1"/>
      <c r="X190" s="1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23:45" ht="15.75" customHeight="1" x14ac:dyDescent="0.2">
      <c r="W191" s="1"/>
      <c r="X191" s="1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23:45" ht="15.75" customHeight="1" x14ac:dyDescent="0.2">
      <c r="W192" s="1"/>
      <c r="X192" s="1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23:45" ht="15.75" customHeight="1" x14ac:dyDescent="0.2">
      <c r="W193" s="1"/>
      <c r="X193" s="1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23:45" ht="15.75" customHeight="1" x14ac:dyDescent="0.2">
      <c r="W194" s="1"/>
      <c r="X194" s="1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23:45" ht="15.75" customHeight="1" x14ac:dyDescent="0.2">
      <c r="W195" s="1"/>
      <c r="X195" s="1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23:45" ht="15.75" customHeight="1" x14ac:dyDescent="0.2">
      <c r="W196" s="1"/>
      <c r="X196" s="1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23:45" ht="15.75" customHeight="1" x14ac:dyDescent="0.2">
      <c r="W197" s="1"/>
      <c r="X197" s="1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23:45" ht="15.75" customHeight="1" x14ac:dyDescent="0.2">
      <c r="W198" s="1"/>
      <c r="X198" s="1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23:45" ht="15.75" customHeight="1" x14ac:dyDescent="0.2">
      <c r="W199" s="1"/>
      <c r="X199" s="1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23:45" ht="15.75" customHeight="1" x14ac:dyDescent="0.2">
      <c r="W200" s="1"/>
      <c r="X200" s="1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23:45" ht="15.75" customHeight="1" x14ac:dyDescent="0.2">
      <c r="W201" s="1"/>
      <c r="X201" s="1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23:45" ht="15.75" customHeight="1" x14ac:dyDescent="0.2">
      <c r="W202" s="1"/>
      <c r="X202" s="1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23:45" ht="15.75" customHeight="1" x14ac:dyDescent="0.2">
      <c r="W203" s="1"/>
      <c r="X203" s="1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23:45" ht="15.75" customHeight="1" x14ac:dyDescent="0.2">
      <c r="W204" s="1"/>
      <c r="X204" s="1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23:45" ht="15.75" customHeight="1" x14ac:dyDescent="0.2">
      <c r="W205" s="1"/>
      <c r="X205" s="1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23:45" ht="15.75" customHeight="1" x14ac:dyDescent="0.2">
      <c r="W206" s="1"/>
      <c r="X206" s="1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23:45" ht="15.75" customHeight="1" x14ac:dyDescent="0.2">
      <c r="W207" s="1"/>
      <c r="X207" s="1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23:45" ht="15.75" customHeight="1" x14ac:dyDescent="0.2">
      <c r="W208" s="1"/>
      <c r="X208" s="1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23:45" ht="15.75" customHeight="1" x14ac:dyDescent="0.2">
      <c r="W209" s="1"/>
      <c r="X209" s="1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23:45" ht="15.75" customHeight="1" x14ac:dyDescent="0.2">
      <c r="W210" s="1"/>
      <c r="X210" s="1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23:45" ht="15.75" customHeight="1" x14ac:dyDescent="0.2">
      <c r="W211" s="1"/>
      <c r="X211" s="1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23:45" ht="15.75" customHeight="1" x14ac:dyDescent="0.2">
      <c r="W212" s="1"/>
      <c r="X212" s="1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23:45" ht="15.75" customHeight="1" x14ac:dyDescent="0.2">
      <c r="W213" s="1"/>
      <c r="X213" s="1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23:45" ht="15.75" customHeight="1" x14ac:dyDescent="0.2">
      <c r="W214" s="1"/>
      <c r="X214" s="1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23:45" ht="15.75" customHeight="1" x14ac:dyDescent="0.2">
      <c r="W215" s="1"/>
      <c r="X215" s="1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23:45" ht="15.75" customHeight="1" x14ac:dyDescent="0.2">
      <c r="W216" s="1"/>
      <c r="X216" s="1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23:45" ht="15.75" customHeight="1" x14ac:dyDescent="0.2">
      <c r="W217" s="1"/>
      <c r="X217" s="1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23:45" ht="15.75" customHeight="1" x14ac:dyDescent="0.2">
      <c r="W218" s="1"/>
      <c r="X218" s="1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23:45" ht="15.75" customHeight="1" x14ac:dyDescent="0.2">
      <c r="W219" s="1"/>
      <c r="X219" s="1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23:45" ht="15.75" customHeight="1" x14ac:dyDescent="0.2">
      <c r="W220" s="1"/>
      <c r="X220" s="1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23:45" ht="15.75" customHeight="1" x14ac:dyDescent="0.2">
      <c r="W221" s="1"/>
      <c r="X221" s="1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23:45" ht="15.75" customHeight="1" x14ac:dyDescent="0.2">
      <c r="W222" s="1"/>
      <c r="X222" s="1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23:45" ht="15.75" customHeight="1" x14ac:dyDescent="0.2">
      <c r="W223" s="1"/>
      <c r="X223" s="1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23:45" ht="15.75" customHeight="1" x14ac:dyDescent="0.2">
      <c r="W224" s="1"/>
      <c r="X224" s="1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23:45" ht="15.75" customHeight="1" x14ac:dyDescent="0.2">
      <c r="W225" s="1"/>
      <c r="X225" s="1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23:45" ht="15.75" customHeight="1" x14ac:dyDescent="0.2">
      <c r="W226" s="1"/>
      <c r="X226" s="1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23:45" ht="15.75" customHeight="1" x14ac:dyDescent="0.2">
      <c r="W227" s="1"/>
      <c r="X227" s="1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23:45" ht="15.75" customHeight="1" x14ac:dyDescent="0.2">
      <c r="W228" s="1"/>
      <c r="X228" s="1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23:45" ht="15.75" customHeight="1" x14ac:dyDescent="0.2">
      <c r="W229" s="1"/>
      <c r="X229" s="1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23:45" ht="15.75" customHeight="1" x14ac:dyDescent="0.2">
      <c r="W230" s="1"/>
      <c r="X230" s="1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23:45" ht="15.75" customHeight="1" x14ac:dyDescent="0.2">
      <c r="W231" s="1"/>
      <c r="X231" s="1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23:45" ht="15.75" customHeight="1" x14ac:dyDescent="0.2">
      <c r="W232" s="1"/>
      <c r="X232" s="1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23:45" ht="15.75" customHeight="1" x14ac:dyDescent="0.2">
      <c r="W233" s="1"/>
      <c r="X233" s="1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23:45" ht="15.75" customHeight="1" x14ac:dyDescent="0.2">
      <c r="W234" s="1"/>
      <c r="X234" s="1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23:45" ht="15.75" customHeight="1" x14ac:dyDescent="0.2">
      <c r="W235" s="1"/>
      <c r="X235" s="1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23:45" ht="15.75" customHeight="1" x14ac:dyDescent="0.2">
      <c r="W236" s="1"/>
      <c r="X236" s="1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23:45" ht="15.75" customHeight="1" x14ac:dyDescent="0.2">
      <c r="W237" s="1"/>
      <c r="X237" s="1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23:45" ht="15.75" customHeight="1" x14ac:dyDescent="0.2">
      <c r="W238" s="1"/>
      <c r="X238" s="1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23:45" ht="15.75" customHeight="1" x14ac:dyDescent="0.2">
      <c r="W239" s="1"/>
      <c r="X239" s="1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23:45" ht="15.75" customHeight="1" x14ac:dyDescent="0.2">
      <c r="W240" s="1"/>
      <c r="X240" s="1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23:45" ht="15.75" customHeight="1" x14ac:dyDescent="0.2">
      <c r="W241" s="1"/>
      <c r="X241" s="1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23:45" ht="15.75" customHeight="1" x14ac:dyDescent="0.2">
      <c r="W242" s="1"/>
      <c r="X242" s="1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23:45" ht="15.75" customHeight="1" x14ac:dyDescent="0.2">
      <c r="W243" s="1"/>
      <c r="X243" s="1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23:45" ht="15.75" customHeight="1" x14ac:dyDescent="0.2">
      <c r="W244" s="1"/>
      <c r="X244" s="1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23:45" ht="15.75" customHeight="1" x14ac:dyDescent="0.2">
      <c r="W245" s="1"/>
      <c r="X245" s="1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23:45" ht="15.75" customHeight="1" x14ac:dyDescent="0.2">
      <c r="W246" s="1"/>
      <c r="X246" s="1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23:45" ht="15.75" customHeight="1" x14ac:dyDescent="0.2">
      <c r="W247" s="1"/>
      <c r="X247" s="1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23:45" ht="15.75" customHeight="1" x14ac:dyDescent="0.2">
      <c r="W248" s="1"/>
      <c r="X248" s="1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23:45" ht="15.75" customHeight="1" x14ac:dyDescent="0.2">
      <c r="W249" s="1"/>
      <c r="X249" s="1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23:45" ht="15.75" customHeight="1" x14ac:dyDescent="0.2">
      <c r="W250" s="1"/>
      <c r="X250" s="1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23:45" ht="15.75" customHeight="1" x14ac:dyDescent="0.2">
      <c r="W251" s="1"/>
      <c r="X251" s="1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23:45" ht="15.75" customHeight="1" x14ac:dyDescent="0.2">
      <c r="W252" s="1"/>
      <c r="X252" s="1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23:45" ht="15.75" customHeight="1" x14ac:dyDescent="0.2">
      <c r="W253" s="1"/>
      <c r="X253" s="1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23:45" ht="15.75" customHeight="1" x14ac:dyDescent="0.2">
      <c r="W254" s="1"/>
      <c r="X254" s="1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23:45" ht="15.75" customHeight="1" x14ac:dyDescent="0.2">
      <c r="W255" s="1"/>
      <c r="X255" s="1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23:45" ht="15.75" customHeight="1" x14ac:dyDescent="0.2">
      <c r="W256" s="1"/>
      <c r="X256" s="1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23:45" ht="15.75" customHeight="1" x14ac:dyDescent="0.2">
      <c r="W257" s="1"/>
      <c r="X257" s="1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23:45" ht="15.75" customHeight="1" x14ac:dyDescent="0.2">
      <c r="W258" s="1"/>
      <c r="X258" s="1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23:45" ht="15.75" customHeight="1" x14ac:dyDescent="0.2">
      <c r="W259" s="1"/>
      <c r="X259" s="1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23:45" ht="15.75" customHeight="1" x14ac:dyDescent="0.2">
      <c r="W260" s="1"/>
      <c r="X260" s="1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23:45" ht="15.75" customHeight="1" x14ac:dyDescent="0.2">
      <c r="W261" s="1"/>
      <c r="X261" s="1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23:45" ht="15.75" customHeight="1" x14ac:dyDescent="0.2">
      <c r="W262" s="1"/>
      <c r="X262" s="1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23:45" ht="15.75" customHeight="1" x14ac:dyDescent="0.2">
      <c r="W263" s="1"/>
      <c r="X263" s="1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23:45" ht="15.75" customHeight="1" x14ac:dyDescent="0.2">
      <c r="W264" s="1"/>
      <c r="X264" s="1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23:45" ht="15.75" customHeight="1" x14ac:dyDescent="0.2">
      <c r="W265" s="1"/>
      <c r="X265" s="1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23:45" ht="15.75" customHeight="1" x14ac:dyDescent="0.2">
      <c r="W266" s="1"/>
      <c r="X266" s="1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23:45" ht="15.75" customHeight="1" x14ac:dyDescent="0.2">
      <c r="W267" s="1"/>
      <c r="X267" s="1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23:45" ht="15.75" customHeight="1" x14ac:dyDescent="0.2">
      <c r="W268" s="1"/>
      <c r="X268" s="1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23:45" ht="15.75" customHeight="1" x14ac:dyDescent="0.2">
      <c r="W269" s="1"/>
      <c r="X269" s="1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23:45" ht="15.75" customHeight="1" x14ac:dyDescent="0.2">
      <c r="W270" s="1"/>
      <c r="X270" s="1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23:45" ht="15.75" customHeight="1" x14ac:dyDescent="0.2">
      <c r="W271" s="1"/>
      <c r="X271" s="1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23:45" ht="15.75" customHeight="1" x14ac:dyDescent="0.2">
      <c r="W272" s="1"/>
      <c r="X272" s="1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23:45" ht="15.75" customHeight="1" x14ac:dyDescent="0.2">
      <c r="W273" s="1"/>
      <c r="X273" s="1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23:45" ht="15.75" customHeight="1" x14ac:dyDescent="0.2">
      <c r="W274" s="1"/>
      <c r="X274" s="1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23:45" ht="15.75" customHeight="1" x14ac:dyDescent="0.2">
      <c r="W275" s="1"/>
      <c r="X275" s="1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23:45" ht="15.75" customHeight="1" x14ac:dyDescent="0.2">
      <c r="W276" s="1"/>
      <c r="X276" s="1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23:45" ht="15.75" customHeight="1" x14ac:dyDescent="0.2">
      <c r="W277" s="1"/>
      <c r="X277" s="1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23:45" ht="15.75" customHeight="1" x14ac:dyDescent="0.2">
      <c r="W278" s="1"/>
      <c r="X278" s="1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23:45" ht="15.75" customHeight="1" x14ac:dyDescent="0.2">
      <c r="W279" s="1"/>
      <c r="X279" s="1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23:45" ht="15.75" customHeight="1" x14ac:dyDescent="0.2">
      <c r="W280" s="1"/>
      <c r="X280" s="1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23:45" ht="15.75" customHeight="1" x14ac:dyDescent="0.2">
      <c r="W281" s="1"/>
      <c r="X281" s="1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23:45" ht="15.75" customHeight="1" x14ac:dyDescent="0.2">
      <c r="W282" s="1"/>
      <c r="X282" s="1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23:45" ht="15.75" customHeight="1" x14ac:dyDescent="0.2">
      <c r="W283" s="1"/>
      <c r="X283" s="1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23:45" ht="15.75" customHeight="1" x14ac:dyDescent="0.2">
      <c r="W284" s="1"/>
      <c r="X284" s="1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23:45" ht="15.75" customHeight="1" x14ac:dyDescent="0.2">
      <c r="W285" s="1"/>
      <c r="X285" s="1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23:45" ht="15.75" customHeight="1" x14ac:dyDescent="0.2">
      <c r="W286" s="1"/>
      <c r="X286" s="1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23:45" ht="15.75" customHeight="1" x14ac:dyDescent="0.2">
      <c r="W287" s="1"/>
      <c r="X287" s="1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23:45" ht="15.75" customHeight="1" x14ac:dyDescent="0.2">
      <c r="W288" s="1"/>
      <c r="X288" s="1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23:45" ht="15.75" customHeight="1" x14ac:dyDescent="0.2">
      <c r="W289" s="1"/>
      <c r="X289" s="1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23:45" ht="15.75" customHeight="1" x14ac:dyDescent="0.2"/>
    <row r="291" spans="23:45" ht="15.75" customHeight="1" x14ac:dyDescent="0.2"/>
    <row r="292" spans="23:45" ht="15.75" customHeight="1" x14ac:dyDescent="0.2"/>
    <row r="293" spans="23:45" ht="15.75" customHeight="1" x14ac:dyDescent="0.2"/>
    <row r="294" spans="23:45" ht="15.75" customHeight="1" x14ac:dyDescent="0.2"/>
    <row r="295" spans="23:45" ht="15.75" customHeight="1" x14ac:dyDescent="0.2"/>
    <row r="296" spans="23:45" ht="15.75" customHeight="1" x14ac:dyDescent="0.2"/>
    <row r="297" spans="23:45" ht="15.75" customHeight="1" x14ac:dyDescent="0.2"/>
    <row r="298" spans="23:45" ht="15.75" customHeight="1" x14ac:dyDescent="0.2"/>
    <row r="299" spans="23:45" ht="15.75" customHeight="1" x14ac:dyDescent="0.2"/>
    <row r="300" spans="23:45" ht="15.75" customHeight="1" x14ac:dyDescent="0.2"/>
    <row r="301" spans="23:45" ht="15.75" customHeight="1" x14ac:dyDescent="0.2"/>
    <row r="302" spans="23:45" ht="15.75" customHeight="1" x14ac:dyDescent="0.2"/>
    <row r="303" spans="23:45" ht="15.75" customHeight="1" x14ac:dyDescent="0.2"/>
    <row r="304" spans="23:45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0">
    <mergeCell ref="C6:D6"/>
    <mergeCell ref="E6:F6"/>
    <mergeCell ref="A1:K1"/>
    <mergeCell ref="A2:K2"/>
    <mergeCell ref="A4:B4"/>
    <mergeCell ref="C4:D4"/>
    <mergeCell ref="E4:F4"/>
    <mergeCell ref="K4:L4"/>
    <mergeCell ref="A6:B6"/>
    <mergeCell ref="K6:L6"/>
  </mergeCells>
  <conditionalFormatting sqref="J1:J9 J11:J1000">
    <cfRule type="notContainsBlanks" dxfId="0" priority="1">
      <formula>LEN(TRIM(J1))&gt;0</formula>
    </cfRule>
  </conditionalFormatting>
  <dataValidations count="7">
    <dataValidation type="list" allowBlank="1" showErrorMessage="1" sqref="F11:F89" xr:uid="{00000000-0002-0000-0000-000000000000}">
      <formula1>Sesso</formula1>
    </dataValidation>
    <dataValidation type="list" allowBlank="1" showErrorMessage="1" sqref="L12:L89" xr:uid="{00000000-0002-0000-0000-000001000000}">
      <formula1>"F DANCE A Gruppo A,F DANCE A Gruppo B,F DANCE A Gruppo C,F DANCE A Gruppo D,F DANCE A Gruppo E,F DANCE B Gruppo A,F DANCE B Gruppo B,F DANCE B Gruppo C,F DANCE B Gruppo D,F DANCE B Gruppo E,F DANCE C Gruppo A,F DANCE C Gruppo B,F DANCE C Gruppo C,F DANCE "&amp;"C Gruppo D,F DANCE C Gruppo E,F DANCE D Gruppo A,F DANCE D Gruppo B,F DANCE D Gruppo C,F DANCE D Gruppo D,F DANCE E Gruppo A,F DANCE E Gruppo B,F DANCE E Gruppo C,F DANCE E Gruppo D,F DANCE F Gruppo A,F DANCE F Gruppo B,F DANCE F Gruppo C,F DANCE G Gruppo"&amp;" A,F DANCE G Gruppo B,F DANCE G Gruppo C"</formula1>
    </dataValidation>
    <dataValidation type="list" allowBlank="1" showErrorMessage="1" sqref="G11:I89" xr:uid="{00000000-0002-0000-0000-000002000000}">
      <formula1>Libero_Categoria</formula1>
    </dataValidation>
    <dataValidation type="list" allowBlank="1" showErrorMessage="1" sqref="K11:K89" xr:uid="{00000000-0002-0000-0000-000003000000}">
      <formula1>Formula</formula1>
    </dataValidation>
    <dataValidation type="list" allowBlank="1" showErrorMessage="1" sqref="J11:J89" xr:uid="{00000000-0002-0000-0000-000004000000}">
      <formula1>Livelli</formula1>
    </dataValidation>
    <dataValidation type="list" allowBlank="1" showErrorMessage="1" sqref="L11" xr:uid="{00000000-0002-0000-0000-000005000000}">
      <formula1>$AF$11:$AF$40</formula1>
    </dataValidation>
    <dataValidation type="custom" allowBlank="1" showInputMessage="1" showErrorMessage="1" prompt="Inserire i 16 caratteri del C.F." sqref="D11:D89" xr:uid="{00000000-0002-0000-0000-000006000000}">
      <formula1>EQ(LEN(D11),(16))</formula1>
    </dataValidation>
  </dataValidations>
  <pageMargins left="0.23622047244094491" right="0.23622047244094491" top="0.74803149606299213" bottom="0.74803149606299213" header="0" footer="0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8</vt:i4>
      </vt:variant>
    </vt:vector>
  </HeadingPairs>
  <TitlesOfParts>
    <vt:vector size="9" baseType="lpstr">
      <vt:lpstr>Iscrizioni</vt:lpstr>
      <vt:lpstr>Categoria_Dance</vt:lpstr>
      <vt:lpstr>Formula</vt:lpstr>
      <vt:lpstr>Formula_UGA</vt:lpstr>
      <vt:lpstr>Libero_Categoria</vt:lpstr>
      <vt:lpstr>Livelli</vt:lpstr>
      <vt:lpstr>Obbligatori</vt:lpstr>
      <vt:lpstr>Plus_Dance</vt:lpstr>
      <vt:lpstr>Sesso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MaryCasa</dc:creator>
  <cp:lastModifiedBy>Francesco Paolo Di Lorenzo</cp:lastModifiedBy>
  <dcterms:created xsi:type="dcterms:W3CDTF">2026-01-11T17:53:56Z</dcterms:created>
  <dcterms:modified xsi:type="dcterms:W3CDTF">2026-01-12T20:29:24Z</dcterms:modified>
</cp:coreProperties>
</file>