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6 Attrezzi" sheetId="1" r:id="rId1"/>
  </sheets>
  <definedNames>
    <definedName name="_xlnm.Print_Area" localSheetId="0">'6 Attrezzi'!$A$1:$AB$71</definedName>
  </definedNames>
  <calcPr fullCalcOnLoad="1"/>
</workbook>
</file>

<file path=xl/sharedStrings.xml><?xml version="1.0" encoding="utf-8"?>
<sst xmlns="http://schemas.openxmlformats.org/spreadsheetml/2006/main" count="107" uniqueCount="24">
  <si>
    <t>UISP</t>
  </si>
  <si>
    <t>Categoria</t>
  </si>
  <si>
    <t>Campionato regionale GAM</t>
  </si>
  <si>
    <r>
      <t>NB:</t>
    </r>
    <r>
      <rPr>
        <b/>
        <sz val="12"/>
        <color indexed="10"/>
        <rFont val="Arial"/>
        <family val="2"/>
      </rPr>
      <t xml:space="preserve"> COMPILANDO IL PRIMO FOGLIETTO A SINISTRA, IN AUTOMATICO SI COMPILANO ANCHE GLI ALTRI</t>
    </r>
  </si>
  <si>
    <t>Piemonte</t>
  </si>
  <si>
    <t>Società:</t>
  </si>
  <si>
    <t>XXX</t>
  </si>
  <si>
    <t>Ginnasta:</t>
  </si>
  <si>
    <t>Gara:</t>
  </si>
  <si>
    <t>2^prova CAMPIONATO REGIONALE</t>
  </si>
  <si>
    <t>Data:</t>
  </si>
  <si>
    <t>Luogo:</t>
  </si>
  <si>
    <t>PALAGINNASTICA</t>
  </si>
  <si>
    <t>esercizio punti: __________________</t>
  </si>
  <si>
    <t>Punteggio di</t>
  </si>
  <si>
    <r>
      <t>Partenza</t>
    </r>
    <r>
      <rPr>
        <b/>
        <sz val="10"/>
        <rFont val="Arial"/>
        <family val="2"/>
      </rPr>
      <t>:</t>
    </r>
  </si>
  <si>
    <t xml:space="preserve">penalità </t>
  </si>
  <si>
    <t>penalità</t>
  </si>
  <si>
    <t>Punteggio Finale</t>
  </si>
  <si>
    <t>Firma</t>
  </si>
  <si>
    <t>Punt. Finale</t>
  </si>
  <si>
    <t>…………………………………………………………………..</t>
  </si>
  <si>
    <t>……………………………………………………………………</t>
  </si>
  <si>
    <t>………………………………………………………………….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</si>
</sst>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;@"/>
  </numFmts>
  <fonts count="13">
    <font>
      <sz val="10"/>
      <name val="Arial"/>
      <family val="2"/>
    </font>
    <font>
      <b/>
      <sz val="8"/>
      <color indexed="17"/>
      <name val="Arial"/>
      <family val="2"/>
    </font>
    <font>
      <sz val="6"/>
      <name val="Arial"/>
      <family val="2"/>
    </font>
    <font>
      <b/>
      <sz val="9"/>
      <color indexed="1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48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7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1" fillId="0" borderId="2" xfId="0" applyFont="1" applyBorder="1" applyAlignment="1" applyProtection="1">
      <alignment/>
      <protection locked="0"/>
    </xf>
    <xf numFmtId="164" fontId="0" fillId="0" borderId="2" xfId="0" applyBorder="1" applyAlignment="1">
      <alignment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1" fillId="0" borderId="2" xfId="0" applyFont="1" applyBorder="1" applyAlignment="1">
      <alignment/>
    </xf>
    <xf numFmtId="164" fontId="0" fillId="0" borderId="3" xfId="0" applyBorder="1" applyAlignment="1">
      <alignment/>
    </xf>
    <xf numFmtId="164" fontId="3" fillId="0" borderId="2" xfId="0" applyFont="1" applyBorder="1" applyAlignment="1">
      <alignment/>
    </xf>
    <xf numFmtId="164" fontId="0" fillId="0" borderId="4" xfId="0" applyBorder="1" applyAlignment="1">
      <alignment/>
    </xf>
    <xf numFmtId="164" fontId="4" fillId="0" borderId="0" xfId="0" applyFont="1" applyBorder="1" applyAlignment="1" applyProtection="1">
      <alignment/>
      <protection locked="0"/>
    </xf>
    <xf numFmtId="164" fontId="0" fillId="0" borderId="0" xfId="0" applyBorder="1" applyAlignment="1">
      <alignment/>
    </xf>
    <xf numFmtId="164" fontId="5" fillId="0" borderId="0" xfId="0" applyFont="1" applyBorder="1" applyAlignment="1">
      <alignment/>
    </xf>
    <xf numFmtId="165" fontId="6" fillId="0" borderId="5" xfId="0" applyNumberFormat="1" applyFont="1" applyBorder="1" applyAlignment="1" applyProtection="1">
      <alignment horizontal="left" vertical="center"/>
      <protection locked="0"/>
    </xf>
    <xf numFmtId="164" fontId="6" fillId="0" borderId="6" xfId="0" applyFont="1" applyBorder="1" applyAlignment="1">
      <alignment horizontal="left" vertical="center"/>
    </xf>
    <xf numFmtId="164" fontId="0" fillId="0" borderId="7" xfId="0" applyBorder="1" applyAlignment="1">
      <alignment/>
    </xf>
    <xf numFmtId="164" fontId="4" fillId="0" borderId="0" xfId="0" applyFont="1" applyBorder="1" applyAlignment="1">
      <alignment/>
    </xf>
    <xf numFmtId="164" fontId="6" fillId="0" borderId="5" xfId="0" applyFont="1" applyBorder="1" applyAlignment="1">
      <alignment horizontal="left" vertical="center"/>
    </xf>
    <xf numFmtId="164" fontId="0" fillId="0" borderId="6" xfId="0" applyBorder="1" applyAlignment="1">
      <alignment/>
    </xf>
    <xf numFmtId="164" fontId="0" fillId="0" borderId="8" xfId="0" applyBorder="1" applyAlignment="1">
      <alignment/>
    </xf>
    <xf numFmtId="164" fontId="7" fillId="0" borderId="0" xfId="0" applyFont="1" applyBorder="1" applyAlignment="1">
      <alignment horizontal="left" vertical="top" wrapText="1"/>
    </xf>
    <xf numFmtId="164" fontId="4" fillId="0" borderId="0" xfId="0" applyFont="1" applyBorder="1" applyAlignment="1">
      <alignment horizontal="right"/>
    </xf>
    <xf numFmtId="164" fontId="9" fillId="0" borderId="0" xfId="0" applyFont="1" applyBorder="1" applyAlignment="1" applyProtection="1">
      <alignment horizontal="left"/>
      <protection locked="0"/>
    </xf>
    <xf numFmtId="164" fontId="9" fillId="0" borderId="6" xfId="0" applyFont="1" applyBorder="1" applyAlignment="1">
      <alignment horizontal="left"/>
    </xf>
    <xf numFmtId="164" fontId="9" fillId="0" borderId="0" xfId="0" applyFont="1" applyBorder="1" applyAlignment="1">
      <alignment horizontal="left"/>
    </xf>
    <xf numFmtId="164" fontId="10" fillId="0" borderId="0" xfId="0" applyFont="1" applyBorder="1" applyAlignment="1" applyProtection="1">
      <alignment horizontal="left"/>
      <protection locked="0"/>
    </xf>
    <xf numFmtId="164" fontId="10" fillId="0" borderId="6" xfId="0" applyFont="1" applyBorder="1" applyAlignment="1">
      <alignment horizontal="left"/>
    </xf>
    <xf numFmtId="164" fontId="10" fillId="0" borderId="0" xfId="0" applyFont="1" applyBorder="1" applyAlignment="1">
      <alignment horizontal="left"/>
    </xf>
    <xf numFmtId="164" fontId="4" fillId="0" borderId="0" xfId="0" applyFont="1" applyBorder="1" applyAlignment="1">
      <alignment horizontal="center"/>
    </xf>
    <xf numFmtId="164" fontId="2" fillId="0" borderId="0" xfId="0" applyFont="1" applyBorder="1" applyAlignment="1" applyProtection="1">
      <alignment horizontal="left" vertical="center"/>
      <protection locked="0"/>
    </xf>
    <xf numFmtId="164" fontId="2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0" fillId="0" borderId="0" xfId="0" applyFont="1" applyBorder="1" applyAlignment="1">
      <alignment horizontal="right"/>
    </xf>
    <xf numFmtId="166" fontId="9" fillId="0" borderId="0" xfId="0" applyNumberFormat="1" applyFont="1" applyBorder="1" applyAlignment="1" applyProtection="1">
      <alignment horizontal="left" vertical="center"/>
      <protection locked="0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6" xfId="0" applyBorder="1" applyAlignment="1">
      <alignment vertical="center"/>
    </xf>
    <xf numFmtId="166" fontId="9" fillId="0" borderId="0" xfId="0" applyNumberFormat="1" applyFont="1" applyBorder="1" applyAlignment="1">
      <alignment horizontal="left" vertical="center"/>
    </xf>
    <xf numFmtId="164" fontId="5" fillId="0" borderId="9" xfId="0" applyFont="1" applyBorder="1" applyAlignment="1" applyProtection="1">
      <alignment horizontal="center"/>
      <protection locked="0"/>
    </xf>
    <xf numFmtId="164" fontId="5" fillId="0" borderId="9" xfId="0" applyFont="1" applyBorder="1" applyAlignment="1">
      <alignment/>
    </xf>
    <xf numFmtId="164" fontId="0" fillId="0" borderId="9" xfId="0" applyBorder="1" applyAlignment="1">
      <alignment horizontal="center"/>
    </xf>
    <xf numFmtId="164" fontId="0" fillId="0" borderId="9" xfId="0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/>
    </xf>
    <xf numFmtId="164" fontId="5" fillId="0" borderId="0" xfId="0" applyFont="1" applyBorder="1" applyAlignment="1">
      <alignment horizontal="left"/>
    </xf>
    <xf numFmtId="164" fontId="0" fillId="0" borderId="6" xfId="0" applyBorder="1" applyAlignment="1">
      <alignment horizontal="center"/>
    </xf>
    <xf numFmtId="164" fontId="0" fillId="0" borderId="5" xfId="0" applyBorder="1" applyAlignment="1">
      <alignment horizontal="center"/>
    </xf>
    <xf numFmtId="164" fontId="0" fillId="0" borderId="0" xfId="0" applyBorder="1" applyAlignment="1">
      <alignment horizontal="right"/>
    </xf>
    <xf numFmtId="164" fontId="0" fillId="0" borderId="0" xfId="0" applyBorder="1" applyAlignment="1">
      <alignment horizontal="left"/>
    </xf>
    <xf numFmtId="164" fontId="4" fillId="0" borderId="10" xfId="0" applyFont="1" applyBorder="1" applyAlignment="1">
      <alignment horizontal="center" vertical="center"/>
    </xf>
    <xf numFmtId="164" fontId="0" fillId="0" borderId="11" xfId="0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0" fillId="0" borderId="12" xfId="0" applyBorder="1" applyAlignment="1">
      <alignment/>
    </xf>
    <xf numFmtId="164" fontId="6" fillId="0" borderId="9" xfId="0" applyFont="1" applyBorder="1" applyAlignment="1">
      <alignment horizontal="center"/>
    </xf>
    <xf numFmtId="164" fontId="2" fillId="0" borderId="13" xfId="0" applyFont="1" applyBorder="1" applyAlignment="1">
      <alignment horizontal="center"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11" fillId="0" borderId="0" xfId="0" applyFont="1" applyBorder="1" applyAlignment="1">
      <alignment/>
    </xf>
    <xf numFmtId="164" fontId="6" fillId="0" borderId="0" xfId="0" applyFont="1" applyBorder="1" applyAlignment="1">
      <alignment horizontal="left" vertical="center"/>
    </xf>
    <xf numFmtId="164" fontId="12" fillId="0" borderId="0" xfId="0" applyFont="1" applyBorder="1" applyAlignment="1">
      <alignment horizontal="right"/>
    </xf>
    <xf numFmtId="164" fontId="2" fillId="0" borderId="0" xfId="0" applyFont="1" applyBorder="1" applyAlignment="1">
      <alignment horizontal="left"/>
    </xf>
    <xf numFmtId="166" fontId="5" fillId="0" borderId="9" xfId="0" applyNumberFormat="1" applyFont="1" applyBorder="1" applyAlignment="1">
      <alignment horizontal="left"/>
    </xf>
    <xf numFmtId="164" fontId="2" fillId="0" borderId="9" xfId="0" applyFont="1" applyBorder="1" applyAlignment="1">
      <alignment horizontal="left"/>
    </xf>
    <xf numFmtId="166" fontId="5" fillId="0" borderId="0" xfId="0" applyNumberFormat="1" applyFont="1" applyBorder="1" applyAlignment="1">
      <alignment horizontal="left"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emf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114300</xdr:rowOff>
    </xdr:from>
    <xdr:to>
      <xdr:col>2</xdr:col>
      <xdr:colOff>419100</xdr:colOff>
      <xdr:row>10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23975"/>
          <a:ext cx="6667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47625</xdr:colOff>
      <xdr:row>31</xdr:row>
      <xdr:rowOff>47625</xdr:rowOff>
    </xdr:from>
    <xdr:to>
      <xdr:col>2</xdr:col>
      <xdr:colOff>323850</xdr:colOff>
      <xdr:row>32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810250"/>
          <a:ext cx="27622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22</xdr:col>
      <xdr:colOff>47625</xdr:colOff>
      <xdr:row>31</xdr:row>
      <xdr:rowOff>47625</xdr:rowOff>
    </xdr:from>
    <xdr:to>
      <xdr:col>22</xdr:col>
      <xdr:colOff>333375</xdr:colOff>
      <xdr:row>32</xdr:row>
      <xdr:rowOff>161925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0" y="5810250"/>
          <a:ext cx="2857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43</xdr:row>
      <xdr:rowOff>19050</xdr:rowOff>
    </xdr:from>
    <xdr:to>
      <xdr:col>2</xdr:col>
      <xdr:colOff>400050</xdr:colOff>
      <xdr:row>46</xdr:row>
      <xdr:rowOff>171450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7934325"/>
          <a:ext cx="6667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57150</xdr:colOff>
      <xdr:row>67</xdr:row>
      <xdr:rowOff>47625</xdr:rowOff>
    </xdr:from>
    <xdr:to>
      <xdr:col>2</xdr:col>
      <xdr:colOff>314325</xdr:colOff>
      <xdr:row>68</xdr:row>
      <xdr:rowOff>142875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12496800"/>
          <a:ext cx="2571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19050</xdr:colOff>
      <xdr:row>43</xdr:row>
      <xdr:rowOff>66675</xdr:rowOff>
    </xdr:from>
    <xdr:to>
      <xdr:col>12</xdr:col>
      <xdr:colOff>371475</xdr:colOff>
      <xdr:row>46</xdr:row>
      <xdr:rowOff>219075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67075" y="7981950"/>
          <a:ext cx="6667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47625</xdr:colOff>
      <xdr:row>67</xdr:row>
      <xdr:rowOff>47625</xdr:rowOff>
    </xdr:from>
    <xdr:to>
      <xdr:col>12</xdr:col>
      <xdr:colOff>323850</xdr:colOff>
      <xdr:row>68</xdr:row>
      <xdr:rowOff>133350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09975" y="12496800"/>
          <a:ext cx="2762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19050</xdr:colOff>
      <xdr:row>43</xdr:row>
      <xdr:rowOff>66675</xdr:rowOff>
    </xdr:from>
    <xdr:to>
      <xdr:col>22</xdr:col>
      <xdr:colOff>371475</xdr:colOff>
      <xdr:row>46</xdr:row>
      <xdr:rowOff>219075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15100" y="7981950"/>
          <a:ext cx="6667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22</xdr:col>
      <xdr:colOff>38100</xdr:colOff>
      <xdr:row>67</xdr:row>
      <xdr:rowOff>47625</xdr:rowOff>
    </xdr:from>
    <xdr:to>
      <xdr:col>22</xdr:col>
      <xdr:colOff>333375</xdr:colOff>
      <xdr:row>68</xdr:row>
      <xdr:rowOff>142875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48475" y="12496800"/>
          <a:ext cx="2952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0</xdr:colOff>
      <xdr:row>7</xdr:row>
      <xdr:rowOff>85725</xdr:rowOff>
    </xdr:from>
    <xdr:to>
      <xdr:col>22</xdr:col>
      <xdr:colOff>438150</xdr:colOff>
      <xdr:row>10</xdr:row>
      <xdr:rowOff>257175</xdr:rowOff>
    </xdr:to>
    <xdr:pic>
      <xdr:nvPicPr>
        <xdr:cNvPr id="10" name="Picture 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62725" y="1295400"/>
          <a:ext cx="6858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190500</xdr:colOff>
      <xdr:row>7</xdr:row>
      <xdr:rowOff>28575</xdr:rowOff>
    </xdr:from>
    <xdr:to>
      <xdr:col>12</xdr:col>
      <xdr:colOff>495300</xdr:colOff>
      <xdr:row>10</xdr:row>
      <xdr:rowOff>180975</xdr:rowOff>
    </xdr:to>
    <xdr:pic>
      <xdr:nvPicPr>
        <xdr:cNvPr id="11" name="Immagin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19450" y="1238250"/>
          <a:ext cx="8382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152400</xdr:colOff>
      <xdr:row>30</xdr:row>
      <xdr:rowOff>171450</xdr:rowOff>
    </xdr:from>
    <xdr:to>
      <xdr:col>12</xdr:col>
      <xdr:colOff>523875</xdr:colOff>
      <xdr:row>33</xdr:row>
      <xdr:rowOff>85725</xdr:rowOff>
    </xdr:to>
    <xdr:pic>
      <xdr:nvPicPr>
        <xdr:cNvPr id="12" name="Immagine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67100" y="5734050"/>
          <a:ext cx="6191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12</xdr:row>
      <xdr:rowOff>228600</xdr:rowOff>
    </xdr:from>
    <xdr:to>
      <xdr:col>7</xdr:col>
      <xdr:colOff>19050</xdr:colOff>
      <xdr:row>12</xdr:row>
      <xdr:rowOff>228600</xdr:rowOff>
    </xdr:to>
    <xdr:sp>
      <xdr:nvSpPr>
        <xdr:cNvPr id="13" name="Connettore 1 2"/>
        <xdr:cNvSpPr>
          <a:spLocks/>
        </xdr:cNvSpPr>
      </xdr:nvSpPr>
      <xdr:spPr>
        <a:xfrm>
          <a:off x="19050" y="2505075"/>
          <a:ext cx="2743200" cy="0"/>
        </a:xfrm>
        <a:prstGeom prst="line">
          <a:avLst/>
        </a:prstGeom>
        <a:noFill/>
        <a:ln w="2556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12</xdr:row>
      <xdr:rowOff>228600</xdr:rowOff>
    </xdr:from>
    <xdr:to>
      <xdr:col>17</xdr:col>
      <xdr:colOff>19050</xdr:colOff>
      <xdr:row>12</xdr:row>
      <xdr:rowOff>228600</xdr:rowOff>
    </xdr:to>
    <xdr:sp>
      <xdr:nvSpPr>
        <xdr:cNvPr id="14" name="Connettore 1 16"/>
        <xdr:cNvSpPr>
          <a:spLocks/>
        </xdr:cNvSpPr>
      </xdr:nvSpPr>
      <xdr:spPr>
        <a:xfrm>
          <a:off x="3267075" y="2505075"/>
          <a:ext cx="2743200" cy="0"/>
        </a:xfrm>
        <a:prstGeom prst="line">
          <a:avLst/>
        </a:prstGeom>
        <a:noFill/>
        <a:ln w="2556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28575</xdr:colOff>
      <xdr:row>12</xdr:row>
      <xdr:rowOff>247650</xdr:rowOff>
    </xdr:from>
    <xdr:to>
      <xdr:col>27</xdr:col>
      <xdr:colOff>28575</xdr:colOff>
      <xdr:row>12</xdr:row>
      <xdr:rowOff>247650</xdr:rowOff>
    </xdr:to>
    <xdr:sp>
      <xdr:nvSpPr>
        <xdr:cNvPr id="15" name="Connettore 1 17"/>
        <xdr:cNvSpPr>
          <a:spLocks/>
        </xdr:cNvSpPr>
      </xdr:nvSpPr>
      <xdr:spPr>
        <a:xfrm>
          <a:off x="6524625" y="2524125"/>
          <a:ext cx="2743200" cy="0"/>
        </a:xfrm>
        <a:prstGeom prst="line">
          <a:avLst/>
        </a:prstGeom>
        <a:noFill/>
        <a:ln w="2556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48</xdr:row>
      <xdr:rowOff>200025</xdr:rowOff>
    </xdr:from>
    <xdr:to>
      <xdr:col>17</xdr:col>
      <xdr:colOff>57150</xdr:colOff>
      <xdr:row>48</xdr:row>
      <xdr:rowOff>200025</xdr:rowOff>
    </xdr:to>
    <xdr:sp>
      <xdr:nvSpPr>
        <xdr:cNvPr id="16" name="Connettore 1 18"/>
        <xdr:cNvSpPr>
          <a:spLocks/>
        </xdr:cNvSpPr>
      </xdr:nvSpPr>
      <xdr:spPr>
        <a:xfrm>
          <a:off x="3295650" y="9124950"/>
          <a:ext cx="2752725" cy="0"/>
        </a:xfrm>
        <a:prstGeom prst="line">
          <a:avLst/>
        </a:prstGeom>
        <a:noFill/>
        <a:ln w="2556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38100</xdr:colOff>
      <xdr:row>48</xdr:row>
      <xdr:rowOff>209550</xdr:rowOff>
    </xdr:from>
    <xdr:to>
      <xdr:col>27</xdr:col>
      <xdr:colOff>47625</xdr:colOff>
      <xdr:row>48</xdr:row>
      <xdr:rowOff>209550</xdr:rowOff>
    </xdr:to>
    <xdr:sp>
      <xdr:nvSpPr>
        <xdr:cNvPr id="17" name="Connettore 1 19"/>
        <xdr:cNvSpPr>
          <a:spLocks/>
        </xdr:cNvSpPr>
      </xdr:nvSpPr>
      <xdr:spPr>
        <a:xfrm>
          <a:off x="6534150" y="9134475"/>
          <a:ext cx="2752725" cy="0"/>
        </a:xfrm>
        <a:prstGeom prst="line">
          <a:avLst/>
        </a:prstGeom>
        <a:noFill/>
        <a:ln w="2556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48</xdr:row>
      <xdr:rowOff>209550</xdr:rowOff>
    </xdr:from>
    <xdr:to>
      <xdr:col>7</xdr:col>
      <xdr:colOff>28575</xdr:colOff>
      <xdr:row>48</xdr:row>
      <xdr:rowOff>209550</xdr:rowOff>
    </xdr:to>
    <xdr:sp>
      <xdr:nvSpPr>
        <xdr:cNvPr id="18" name="Connettore 1 20"/>
        <xdr:cNvSpPr>
          <a:spLocks/>
        </xdr:cNvSpPr>
      </xdr:nvSpPr>
      <xdr:spPr>
        <a:xfrm>
          <a:off x="28575" y="9134475"/>
          <a:ext cx="2743200" cy="0"/>
        </a:xfrm>
        <a:prstGeom prst="line">
          <a:avLst/>
        </a:prstGeom>
        <a:noFill/>
        <a:ln w="2556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AE71"/>
  <sheetViews>
    <sheetView showGridLines="0" tabSelected="1" zoomScale="90" zoomScaleNormal="90" workbookViewId="0" topLeftCell="A7">
      <selection activeCell="D6" sqref="D6"/>
    </sheetView>
  </sheetViews>
  <sheetFormatPr defaultColWidth="9.140625" defaultRowHeight="3" customHeight="1"/>
  <cols>
    <col min="1" max="1" width="0.9921875" style="0" customWidth="1"/>
    <col min="2" max="2" width="3.7109375" style="0" customWidth="1"/>
    <col min="4" max="4" width="3.7109375" style="0" customWidth="1"/>
    <col min="5" max="5" width="12.7109375" style="0" customWidth="1"/>
    <col min="6" max="6" width="1.7109375" style="0" customWidth="1"/>
    <col min="8" max="8" width="0.9921875" style="0" customWidth="1"/>
    <col min="9" max="10" width="3.28125" style="0" customWidth="1"/>
    <col min="11" max="11" width="0.9921875" style="0" customWidth="1"/>
    <col min="12" max="12" width="3.7109375" style="0" customWidth="1"/>
    <col min="14" max="14" width="3.7109375" style="0" customWidth="1"/>
    <col min="15" max="15" width="12.7109375" style="0" customWidth="1"/>
    <col min="16" max="16" width="1.7109375" style="0" customWidth="1"/>
    <col min="18" max="18" width="0.9921875" style="0" customWidth="1"/>
    <col min="19" max="20" width="3.28125" style="0" customWidth="1"/>
    <col min="21" max="21" width="0.9921875" style="0" customWidth="1"/>
    <col min="22" max="22" width="3.7109375" style="0" customWidth="1"/>
    <col min="24" max="24" width="3.7109375" style="0" customWidth="1"/>
    <col min="25" max="25" width="12.7109375" style="0" customWidth="1"/>
    <col min="26" max="26" width="1.7109375" style="0" customWidth="1"/>
    <col min="28" max="28" width="0.9921875" style="0" customWidth="1"/>
    <col min="29" max="29" width="5.57421875" style="0" customWidth="1"/>
  </cols>
  <sheetData>
    <row r="2" spans="1:28" ht="19.5" customHeight="1">
      <c r="A2" s="1"/>
      <c r="B2" s="2" t="s">
        <v>0</v>
      </c>
      <c r="C2" s="3"/>
      <c r="D2" s="3"/>
      <c r="E2" s="3"/>
      <c r="F2" s="3"/>
      <c r="G2" s="4" t="s">
        <v>1</v>
      </c>
      <c r="H2" s="5"/>
      <c r="K2" s="1"/>
      <c r="L2" s="6" t="str">
        <f>$B$2</f>
        <v>UISP</v>
      </c>
      <c r="M2" s="3"/>
      <c r="N2" s="3"/>
      <c r="O2" s="3"/>
      <c r="P2" s="3"/>
      <c r="Q2" s="4" t="s">
        <v>1</v>
      </c>
      <c r="R2" s="7"/>
      <c r="U2" s="1"/>
      <c r="V2" s="8" t="str">
        <f>$B$2</f>
        <v>UISP</v>
      </c>
      <c r="W2" s="3"/>
      <c r="X2" s="3"/>
      <c r="Y2" s="3"/>
      <c r="Z2" s="3"/>
      <c r="AA2" s="4" t="s">
        <v>1</v>
      </c>
      <c r="AB2" s="7"/>
    </row>
    <row r="3" spans="1:31" ht="12.75" customHeight="1">
      <c r="A3" s="9"/>
      <c r="B3" s="10" t="s">
        <v>2</v>
      </c>
      <c r="C3" s="11"/>
      <c r="D3" s="11"/>
      <c r="E3" s="11"/>
      <c r="F3" s="12"/>
      <c r="G3" s="13"/>
      <c r="H3" s="14"/>
      <c r="I3" s="15"/>
      <c r="J3" s="11"/>
      <c r="K3" s="9"/>
      <c r="L3" s="16" t="str">
        <f>$B$3</f>
        <v>Campionato regionale GAM</v>
      </c>
      <c r="M3" s="11"/>
      <c r="N3" s="11"/>
      <c r="O3" s="11"/>
      <c r="P3" s="11"/>
      <c r="Q3" s="17">
        <f>$G$3</f>
        <v>0</v>
      </c>
      <c r="R3" s="18"/>
      <c r="T3" s="19"/>
      <c r="U3" s="9"/>
      <c r="V3" s="16" t="str">
        <f>$B$3</f>
        <v>Campionato regionale GAM</v>
      </c>
      <c r="W3" s="11"/>
      <c r="X3" s="11"/>
      <c r="Y3" s="11"/>
      <c r="Z3" s="11"/>
      <c r="AA3" s="17">
        <f>$G$3</f>
        <v>0</v>
      </c>
      <c r="AB3" s="18"/>
      <c r="AD3" s="20" t="s">
        <v>3</v>
      </c>
      <c r="AE3" s="20"/>
    </row>
    <row r="4" spans="1:31" ht="13.5" customHeight="1">
      <c r="A4" s="9"/>
      <c r="B4" s="10" t="s">
        <v>4</v>
      </c>
      <c r="C4" s="11"/>
      <c r="D4" s="11"/>
      <c r="E4" s="11"/>
      <c r="F4" s="11"/>
      <c r="G4" s="13"/>
      <c r="H4" s="14"/>
      <c r="I4" s="15"/>
      <c r="J4" s="11"/>
      <c r="K4" s="9"/>
      <c r="L4" s="16" t="str">
        <f>$B$4</f>
        <v>Piemonte</v>
      </c>
      <c r="M4" s="11"/>
      <c r="N4" s="11"/>
      <c r="O4" s="11"/>
      <c r="P4" s="11"/>
      <c r="Q4" s="17"/>
      <c r="R4" s="18"/>
      <c r="T4" s="19"/>
      <c r="U4" s="9"/>
      <c r="V4" s="16" t="str">
        <f>$B$4</f>
        <v>Piemonte</v>
      </c>
      <c r="W4" s="11"/>
      <c r="X4" s="11"/>
      <c r="Y4" s="11"/>
      <c r="Z4" s="11"/>
      <c r="AA4" s="17"/>
      <c r="AB4" s="18"/>
      <c r="AD4" s="20"/>
      <c r="AE4" s="20"/>
    </row>
    <row r="5" spans="1:31" ht="15" customHeight="1">
      <c r="A5" s="9"/>
      <c r="B5" s="11"/>
      <c r="C5" s="11"/>
      <c r="D5" s="11"/>
      <c r="E5" s="11"/>
      <c r="F5" s="11"/>
      <c r="G5" s="11"/>
      <c r="H5" s="18"/>
      <c r="I5" s="15"/>
      <c r="J5" s="11"/>
      <c r="K5" s="9"/>
      <c r="L5" s="11"/>
      <c r="M5" s="11"/>
      <c r="N5" s="11"/>
      <c r="O5" s="11"/>
      <c r="P5" s="11"/>
      <c r="Q5" s="11"/>
      <c r="R5" s="18"/>
      <c r="T5" s="19"/>
      <c r="U5" s="9"/>
      <c r="V5" s="11"/>
      <c r="W5" s="11"/>
      <c r="X5" s="11"/>
      <c r="Y5" s="11"/>
      <c r="Z5" s="11"/>
      <c r="AA5" s="11"/>
      <c r="AB5" s="18"/>
      <c r="AD5" s="20"/>
      <c r="AE5" s="20"/>
    </row>
    <row r="6" spans="1:31" ht="15.75" customHeight="1">
      <c r="A6" s="9"/>
      <c r="B6" s="21" t="s">
        <v>5</v>
      </c>
      <c r="C6" s="21"/>
      <c r="D6" s="22" t="s">
        <v>6</v>
      </c>
      <c r="E6" s="22"/>
      <c r="F6" s="22"/>
      <c r="G6" s="22"/>
      <c r="H6" s="23"/>
      <c r="I6" s="15"/>
      <c r="J6" s="11"/>
      <c r="K6" s="9"/>
      <c r="L6" s="21" t="s">
        <v>5</v>
      </c>
      <c r="M6" s="21"/>
      <c r="N6" s="24" t="str">
        <f>$D$6</f>
        <v>XXX</v>
      </c>
      <c r="O6" s="24"/>
      <c r="P6" s="24"/>
      <c r="Q6" s="24"/>
      <c r="R6" s="18"/>
      <c r="T6" s="19"/>
      <c r="U6" s="9"/>
      <c r="V6" s="21" t="s">
        <v>5</v>
      </c>
      <c r="W6" s="21"/>
      <c r="X6" s="24" t="str">
        <f>$D$6</f>
        <v>XXX</v>
      </c>
      <c r="Y6" s="24"/>
      <c r="Z6" s="24"/>
      <c r="AA6" s="24"/>
      <c r="AB6" s="18"/>
      <c r="AD6" s="20"/>
      <c r="AE6" s="20"/>
    </row>
    <row r="7" spans="1:31" ht="15.75" customHeight="1">
      <c r="A7" s="9"/>
      <c r="B7" s="21" t="s">
        <v>7</v>
      </c>
      <c r="C7" s="21"/>
      <c r="D7" s="25" t="s">
        <v>6</v>
      </c>
      <c r="E7" s="25"/>
      <c r="F7" s="25"/>
      <c r="G7" s="25"/>
      <c r="H7" s="26"/>
      <c r="I7" s="15"/>
      <c r="J7" s="11"/>
      <c r="K7" s="9"/>
      <c r="L7" s="21" t="s">
        <v>7</v>
      </c>
      <c r="M7" s="21"/>
      <c r="N7" s="27" t="str">
        <f>$D$7</f>
        <v>XXX</v>
      </c>
      <c r="O7" s="27"/>
      <c r="P7" s="27"/>
      <c r="Q7" s="27"/>
      <c r="R7" s="18"/>
      <c r="T7" s="19"/>
      <c r="U7" s="9"/>
      <c r="V7" s="21" t="s">
        <v>7</v>
      </c>
      <c r="W7" s="21"/>
      <c r="X7" s="27" t="str">
        <f>$D$7</f>
        <v>XXX</v>
      </c>
      <c r="Y7" s="27"/>
      <c r="Z7" s="27"/>
      <c r="AA7" s="27"/>
      <c r="AB7" s="18"/>
      <c r="AD7" s="20"/>
      <c r="AE7" s="20"/>
    </row>
    <row r="8" spans="1:31" ht="15" customHeight="1">
      <c r="A8" s="9"/>
      <c r="B8" s="28"/>
      <c r="C8" s="21" t="s">
        <v>8</v>
      </c>
      <c r="D8" s="21"/>
      <c r="E8" s="29" t="s">
        <v>9</v>
      </c>
      <c r="F8" s="29"/>
      <c r="G8" s="29"/>
      <c r="H8" s="30"/>
      <c r="I8" s="15"/>
      <c r="J8" s="11"/>
      <c r="K8" s="9"/>
      <c r="L8" s="28"/>
      <c r="M8" s="21" t="s">
        <v>8</v>
      </c>
      <c r="N8" s="21"/>
      <c r="O8" s="31" t="str">
        <f>$E$8</f>
        <v>2^prova CAMPIONATO REGIONALE</v>
      </c>
      <c r="P8" s="31"/>
      <c r="Q8" s="31"/>
      <c r="R8" s="18"/>
      <c r="T8" s="19"/>
      <c r="U8" s="9"/>
      <c r="V8" s="28"/>
      <c r="W8" s="21" t="s">
        <v>8</v>
      </c>
      <c r="X8" s="21"/>
      <c r="Y8" s="31" t="str">
        <f>$E$8</f>
        <v>2^prova CAMPIONATO REGIONALE</v>
      </c>
      <c r="Z8" s="31"/>
      <c r="AA8" s="31"/>
      <c r="AB8" s="18"/>
      <c r="AD8" s="20"/>
      <c r="AE8" s="20"/>
    </row>
    <row r="9" spans="1:31" ht="12.75" customHeight="1">
      <c r="A9" s="9"/>
      <c r="B9" s="11"/>
      <c r="C9" s="32" t="s">
        <v>10</v>
      </c>
      <c r="D9" s="32"/>
      <c r="E9" s="33">
        <v>42414</v>
      </c>
      <c r="F9" s="34"/>
      <c r="G9" s="35"/>
      <c r="H9" s="36"/>
      <c r="I9" s="15"/>
      <c r="J9" s="11"/>
      <c r="K9" s="9"/>
      <c r="L9" s="11"/>
      <c r="M9" s="32" t="s">
        <v>10</v>
      </c>
      <c r="N9" s="32"/>
      <c r="O9" s="37">
        <f>$E$9</f>
        <v>42414</v>
      </c>
      <c r="P9" s="34"/>
      <c r="Q9" s="35"/>
      <c r="R9" s="18"/>
      <c r="T9" s="19"/>
      <c r="U9" s="9"/>
      <c r="V9" s="11"/>
      <c r="W9" s="32" t="s">
        <v>10</v>
      </c>
      <c r="X9" s="32"/>
      <c r="Y9" s="37">
        <f>$E$9</f>
        <v>42414</v>
      </c>
      <c r="Z9" s="34"/>
      <c r="AA9" s="35"/>
      <c r="AB9" s="18"/>
      <c r="AD9" s="20"/>
      <c r="AE9" s="20"/>
    </row>
    <row r="10" spans="1:31" ht="12.75" customHeight="1">
      <c r="A10" s="9"/>
      <c r="B10" s="11"/>
      <c r="C10" s="32" t="s">
        <v>11</v>
      </c>
      <c r="D10" s="32"/>
      <c r="E10" s="38" t="s">
        <v>12</v>
      </c>
      <c r="F10" s="38"/>
      <c r="G10" s="38"/>
      <c r="H10" s="18"/>
      <c r="I10" s="15"/>
      <c r="J10" s="11"/>
      <c r="K10" s="9"/>
      <c r="L10" s="11"/>
      <c r="M10" s="32" t="s">
        <v>11</v>
      </c>
      <c r="N10" s="32"/>
      <c r="O10" s="39" t="str">
        <f>$E$10</f>
        <v>PALAGINNASTICA</v>
      </c>
      <c r="P10" s="40"/>
      <c r="Q10" s="41"/>
      <c r="R10" s="18"/>
      <c r="T10" s="19"/>
      <c r="U10" s="9"/>
      <c r="V10" s="11"/>
      <c r="W10" s="32" t="s">
        <v>11</v>
      </c>
      <c r="X10" s="32"/>
      <c r="Y10" s="39" t="str">
        <f>$E$10</f>
        <v>PALAGINNASTICA</v>
      </c>
      <c r="Z10" s="40"/>
      <c r="AA10" s="41"/>
      <c r="AB10" s="18"/>
      <c r="AD10" s="20"/>
      <c r="AE10" s="20"/>
    </row>
    <row r="11" spans="1:31" ht="25.5" customHeight="1">
      <c r="A11" s="9"/>
      <c r="B11" s="11"/>
      <c r="C11" s="11"/>
      <c r="D11" s="11"/>
      <c r="E11" s="11"/>
      <c r="F11" s="42"/>
      <c r="G11" s="11"/>
      <c r="H11" s="18"/>
      <c r="I11" s="15"/>
      <c r="J11" s="11"/>
      <c r="K11" s="9"/>
      <c r="L11" s="11"/>
      <c r="M11" s="11"/>
      <c r="N11" s="11"/>
      <c r="O11" s="11"/>
      <c r="P11" s="42"/>
      <c r="Q11" s="11"/>
      <c r="R11" s="18"/>
      <c r="T11" s="19"/>
      <c r="U11" s="9"/>
      <c r="V11" s="11"/>
      <c r="W11" s="11"/>
      <c r="X11" s="11"/>
      <c r="Y11" s="11"/>
      <c r="Z11" s="42"/>
      <c r="AA11" s="11"/>
      <c r="AB11" s="18"/>
      <c r="AD11" s="20"/>
      <c r="AE11" s="20"/>
    </row>
    <row r="12" spans="1:31" ht="18" customHeight="1">
      <c r="A12" s="9"/>
      <c r="B12" s="43" t="s">
        <v>13</v>
      </c>
      <c r="C12" s="11"/>
      <c r="D12" s="11"/>
      <c r="E12" s="11"/>
      <c r="F12" s="42"/>
      <c r="G12" s="11"/>
      <c r="H12" s="18"/>
      <c r="I12" s="15"/>
      <c r="J12" s="11"/>
      <c r="K12" s="9"/>
      <c r="L12" s="43" t="s">
        <v>13</v>
      </c>
      <c r="M12" s="11"/>
      <c r="N12" s="11"/>
      <c r="O12" s="11"/>
      <c r="P12" s="42"/>
      <c r="Q12" s="11"/>
      <c r="R12" s="18"/>
      <c r="T12" s="19"/>
      <c r="U12" s="9"/>
      <c r="V12" s="43" t="s">
        <v>13</v>
      </c>
      <c r="W12" s="11"/>
      <c r="X12" s="11"/>
      <c r="Y12" s="11"/>
      <c r="Z12" s="42"/>
      <c r="AA12" s="11"/>
      <c r="AB12" s="18"/>
      <c r="AD12" s="20"/>
      <c r="AE12" s="20"/>
    </row>
    <row r="13" spans="1:31" ht="35.25" customHeight="1">
      <c r="A13" s="9"/>
      <c r="B13" s="44" t="s">
        <v>14</v>
      </c>
      <c r="C13" s="11"/>
      <c r="D13" s="11"/>
      <c r="E13" s="32"/>
      <c r="F13" s="42"/>
      <c r="G13" s="42"/>
      <c r="H13" s="45"/>
      <c r="I13" s="15"/>
      <c r="J13" s="11"/>
      <c r="K13" s="9"/>
      <c r="L13" s="44" t="s">
        <v>14</v>
      </c>
      <c r="M13" s="11"/>
      <c r="N13" s="11"/>
      <c r="O13" s="32"/>
      <c r="P13" s="42"/>
      <c r="Q13" s="42"/>
      <c r="R13" s="18"/>
      <c r="T13" s="19"/>
      <c r="U13" s="9"/>
      <c r="V13" s="44" t="s">
        <v>14</v>
      </c>
      <c r="W13" s="11"/>
      <c r="X13" s="11"/>
      <c r="Y13" s="32"/>
      <c r="Z13" s="42"/>
      <c r="AA13" s="42"/>
      <c r="AB13" s="18"/>
      <c r="AD13" s="20"/>
      <c r="AE13" s="20"/>
    </row>
    <row r="14" spans="1:28" ht="13.5">
      <c r="A14" s="9"/>
      <c r="B14" s="12" t="s">
        <v>15</v>
      </c>
      <c r="C14" s="11"/>
      <c r="D14" s="11"/>
      <c r="E14" s="32"/>
      <c r="F14" s="42"/>
      <c r="G14" s="42"/>
      <c r="H14" s="45"/>
      <c r="I14" s="15"/>
      <c r="J14" s="11"/>
      <c r="K14" s="9"/>
      <c r="L14" s="12" t="s">
        <v>15</v>
      </c>
      <c r="M14" s="11"/>
      <c r="N14" s="11"/>
      <c r="O14" s="32"/>
      <c r="P14" s="42"/>
      <c r="Q14" s="42"/>
      <c r="R14" s="18"/>
      <c r="T14" s="19"/>
      <c r="U14" s="9"/>
      <c r="V14" s="12" t="s">
        <v>15</v>
      </c>
      <c r="W14" s="11"/>
      <c r="X14" s="11"/>
      <c r="Y14" s="32"/>
      <c r="Z14" s="42"/>
      <c r="AA14" s="42"/>
      <c r="AB14" s="18"/>
    </row>
    <row r="15" spans="1:28" ht="12.75">
      <c r="A15" s="9"/>
      <c r="B15" s="46"/>
      <c r="C15" s="46"/>
      <c r="D15" s="11"/>
      <c r="E15" s="32" t="s">
        <v>16</v>
      </c>
      <c r="F15" s="42"/>
      <c r="G15" s="40"/>
      <c r="H15" s="45"/>
      <c r="I15" s="15"/>
      <c r="J15" s="11"/>
      <c r="K15" s="9"/>
      <c r="L15" s="46"/>
      <c r="M15" s="46"/>
      <c r="N15" s="11"/>
      <c r="O15" s="32" t="s">
        <v>17</v>
      </c>
      <c r="P15" s="42"/>
      <c r="Q15" s="40"/>
      <c r="R15" s="18"/>
      <c r="T15" s="19"/>
      <c r="U15" s="9"/>
      <c r="V15" s="46"/>
      <c r="W15" s="46"/>
      <c r="X15" s="11"/>
      <c r="Y15" s="32" t="s">
        <v>17</v>
      </c>
      <c r="Z15" s="42"/>
      <c r="AA15" s="40"/>
      <c r="AB15" s="18"/>
    </row>
    <row r="16" spans="1:28" ht="12.75" customHeight="1">
      <c r="A16" s="9"/>
      <c r="B16" s="46"/>
      <c r="C16" s="46"/>
      <c r="D16" s="11"/>
      <c r="E16" s="32"/>
      <c r="F16" s="42"/>
      <c r="G16" s="40"/>
      <c r="H16" s="45"/>
      <c r="I16" s="15"/>
      <c r="J16" s="11"/>
      <c r="K16" s="9"/>
      <c r="L16" s="46"/>
      <c r="M16" s="46"/>
      <c r="N16" s="11"/>
      <c r="O16" s="32"/>
      <c r="P16" s="42"/>
      <c r="Q16" s="40"/>
      <c r="R16" s="18"/>
      <c r="T16" s="19"/>
      <c r="U16" s="9"/>
      <c r="V16" s="46"/>
      <c r="W16" s="46"/>
      <c r="X16" s="11"/>
      <c r="Y16" s="32"/>
      <c r="Z16" s="42"/>
      <c r="AA16" s="40"/>
      <c r="AB16" s="18"/>
    </row>
    <row r="17" spans="1:28" ht="12.75" customHeight="1">
      <c r="A17" s="9"/>
      <c r="B17" s="46"/>
      <c r="C17" s="46"/>
      <c r="D17" s="11"/>
      <c r="E17" s="47"/>
      <c r="F17" s="42"/>
      <c r="G17" s="42"/>
      <c r="H17" s="45"/>
      <c r="I17" s="15"/>
      <c r="J17" s="11"/>
      <c r="K17" s="9"/>
      <c r="L17" s="46"/>
      <c r="M17" s="46"/>
      <c r="N17" s="11"/>
      <c r="O17" s="47"/>
      <c r="P17" s="42"/>
      <c r="Q17" s="42"/>
      <c r="R17" s="18"/>
      <c r="T17" s="19"/>
      <c r="U17" s="9"/>
      <c r="V17" s="46"/>
      <c r="W17" s="46"/>
      <c r="X17" s="11"/>
      <c r="Y17" s="47"/>
      <c r="Z17" s="42"/>
      <c r="AA17" s="42"/>
      <c r="AB17" s="18"/>
    </row>
    <row r="18" spans="1:28" ht="12.75">
      <c r="A18" s="9"/>
      <c r="C18" s="11"/>
      <c r="D18" s="11"/>
      <c r="E18" s="11"/>
      <c r="F18" s="42"/>
      <c r="G18" s="42"/>
      <c r="H18" s="45"/>
      <c r="I18" s="15"/>
      <c r="J18" s="11"/>
      <c r="K18" s="9"/>
      <c r="L18" s="48"/>
      <c r="M18" s="11"/>
      <c r="N18" s="11"/>
      <c r="O18" s="11"/>
      <c r="P18" s="42"/>
      <c r="Q18" s="42"/>
      <c r="R18" s="18"/>
      <c r="T18" s="19"/>
      <c r="U18" s="9"/>
      <c r="V18" s="48"/>
      <c r="W18" s="11"/>
      <c r="X18" s="11"/>
      <c r="Y18" s="11"/>
      <c r="Z18" s="42"/>
      <c r="AA18" s="42"/>
      <c r="AB18" s="18"/>
    </row>
    <row r="19" spans="1:28" ht="12.75">
      <c r="A19" s="9"/>
      <c r="C19" s="11"/>
      <c r="D19" s="11"/>
      <c r="E19" s="11"/>
      <c r="F19" s="42"/>
      <c r="G19" s="42"/>
      <c r="H19" s="45"/>
      <c r="I19" s="15"/>
      <c r="J19" s="11"/>
      <c r="K19" s="9"/>
      <c r="L19" s="11"/>
      <c r="M19" s="11"/>
      <c r="N19" s="11"/>
      <c r="O19" s="11"/>
      <c r="P19" s="42"/>
      <c r="Q19" s="42"/>
      <c r="R19" s="18"/>
      <c r="T19" s="19"/>
      <c r="U19" s="9"/>
      <c r="V19" s="11"/>
      <c r="W19" s="11"/>
      <c r="X19" s="11"/>
      <c r="Y19" s="11"/>
      <c r="Z19" s="42"/>
      <c r="AA19" s="42"/>
      <c r="AB19" s="18"/>
    </row>
    <row r="20" spans="1:28" ht="17.25" customHeight="1">
      <c r="A20" s="9"/>
      <c r="B20" s="11"/>
      <c r="C20" s="11"/>
      <c r="D20" s="49" t="s">
        <v>18</v>
      </c>
      <c r="E20" s="49"/>
      <c r="F20" s="11"/>
      <c r="G20" s="11"/>
      <c r="H20" s="18"/>
      <c r="I20" s="15"/>
      <c r="J20" s="11"/>
      <c r="K20" s="9"/>
      <c r="L20" s="11"/>
      <c r="M20" s="11"/>
      <c r="N20" s="49" t="s">
        <v>18</v>
      </c>
      <c r="O20" s="49"/>
      <c r="P20" s="11"/>
      <c r="Q20" s="11"/>
      <c r="R20" s="18"/>
      <c r="T20" s="19"/>
      <c r="U20" s="9"/>
      <c r="V20" s="11"/>
      <c r="W20" s="11"/>
      <c r="X20" s="49" t="s">
        <v>18</v>
      </c>
      <c r="Y20" s="49"/>
      <c r="Z20" s="11"/>
      <c r="AA20" s="11"/>
      <c r="AB20" s="18"/>
    </row>
    <row r="21" spans="1:28" ht="15.75">
      <c r="A21" s="9"/>
      <c r="B21" s="11"/>
      <c r="C21" s="11"/>
      <c r="D21" s="50"/>
      <c r="E21" s="50"/>
      <c r="F21" s="51"/>
      <c r="G21" s="11"/>
      <c r="H21" s="18"/>
      <c r="I21" s="15"/>
      <c r="J21" s="11"/>
      <c r="K21" s="9"/>
      <c r="L21" s="11"/>
      <c r="M21" s="11"/>
      <c r="N21" s="50"/>
      <c r="O21" s="50"/>
      <c r="P21" s="51"/>
      <c r="Q21" s="11"/>
      <c r="R21" s="18"/>
      <c r="T21" s="19"/>
      <c r="U21" s="9"/>
      <c r="V21" s="11"/>
      <c r="W21" s="11"/>
      <c r="X21" s="50"/>
      <c r="Y21" s="50"/>
      <c r="Z21" s="51"/>
      <c r="AA21" s="11"/>
      <c r="AB21" s="18"/>
    </row>
    <row r="22" spans="1:28" ht="15.75">
      <c r="A22" s="9"/>
      <c r="B22" s="11"/>
      <c r="C22" s="11"/>
      <c r="D22" s="50"/>
      <c r="E22" s="50"/>
      <c r="F22" s="51"/>
      <c r="G22" s="52" t="s">
        <v>19</v>
      </c>
      <c r="H22" s="53"/>
      <c r="I22" s="15"/>
      <c r="J22" s="11"/>
      <c r="K22" s="9"/>
      <c r="L22" s="11"/>
      <c r="M22" s="11"/>
      <c r="N22" s="50"/>
      <c r="O22" s="50"/>
      <c r="P22" s="51"/>
      <c r="Q22" s="52" t="s">
        <v>19</v>
      </c>
      <c r="R22" s="18"/>
      <c r="T22" s="19"/>
      <c r="U22" s="9"/>
      <c r="V22" s="11"/>
      <c r="W22" s="11"/>
      <c r="X22" s="50"/>
      <c r="Y22" s="50"/>
      <c r="Z22" s="51"/>
      <c r="AA22" s="52" t="s">
        <v>19</v>
      </c>
      <c r="AB22" s="18"/>
    </row>
    <row r="23" spans="1:28" ht="15" customHeight="1">
      <c r="A23" s="54"/>
      <c r="B23" s="41"/>
      <c r="C23" s="41"/>
      <c r="D23" s="41"/>
      <c r="E23" s="55"/>
      <c r="F23" s="55"/>
      <c r="G23" s="52"/>
      <c r="H23" s="56"/>
      <c r="I23" s="15"/>
      <c r="J23" s="11"/>
      <c r="K23" s="54"/>
      <c r="L23" s="41"/>
      <c r="M23" s="41"/>
      <c r="N23" s="41"/>
      <c r="O23" s="55"/>
      <c r="P23" s="55"/>
      <c r="Q23" s="52"/>
      <c r="R23" s="57"/>
      <c r="T23" s="19"/>
      <c r="U23" s="54"/>
      <c r="V23" s="41"/>
      <c r="W23" s="41"/>
      <c r="X23" s="41"/>
      <c r="Y23" s="55"/>
      <c r="Z23" s="55"/>
      <c r="AA23" s="52"/>
      <c r="AB23" s="57"/>
    </row>
    <row r="24" spans="2:27" ht="6.75" customHeight="1">
      <c r="B24" s="58"/>
      <c r="C24" s="58"/>
      <c r="D24" s="58"/>
      <c r="E24" s="58"/>
      <c r="F24" s="58"/>
      <c r="G24" s="58"/>
      <c r="H24" s="11"/>
      <c r="I24" s="15"/>
      <c r="J24" s="11"/>
      <c r="L24" s="58"/>
      <c r="M24" s="58"/>
      <c r="N24" s="58"/>
      <c r="O24" s="58"/>
      <c r="P24" s="58"/>
      <c r="Q24" s="58"/>
      <c r="T24" s="19"/>
      <c r="U24" s="11"/>
      <c r="V24" s="58"/>
      <c r="W24" s="58"/>
      <c r="X24" s="58"/>
      <c r="Y24" s="58"/>
      <c r="Z24" s="58"/>
      <c r="AA24" s="58"/>
    </row>
    <row r="25" spans="2:27" ht="6.75" customHeight="1">
      <c r="B25" s="11"/>
      <c r="C25" s="11"/>
      <c r="D25" s="11"/>
      <c r="E25" s="11"/>
      <c r="F25" s="11"/>
      <c r="G25" s="11"/>
      <c r="H25" s="11"/>
      <c r="I25" s="15"/>
      <c r="J25" s="11"/>
      <c r="L25" s="11"/>
      <c r="M25" s="11"/>
      <c r="N25" s="11"/>
      <c r="O25" s="11"/>
      <c r="P25" s="11"/>
      <c r="Q25" s="11"/>
      <c r="T25" s="19"/>
      <c r="U25" s="11"/>
      <c r="V25" s="11"/>
      <c r="W25" s="11"/>
      <c r="X25" s="11"/>
      <c r="Y25" s="11"/>
      <c r="Z25" s="11"/>
      <c r="AA25" s="11"/>
    </row>
    <row r="26" spans="1:28" ht="15" customHeight="1">
      <c r="A26" s="1"/>
      <c r="B26" s="8" t="str">
        <f>$B$2</f>
        <v>UISP</v>
      </c>
      <c r="C26" s="3"/>
      <c r="D26" s="3"/>
      <c r="E26" s="3"/>
      <c r="F26" s="3"/>
      <c r="G26" s="4" t="s">
        <v>1</v>
      </c>
      <c r="H26" s="5"/>
      <c r="I26" s="15"/>
      <c r="J26" s="11"/>
      <c r="K26" s="1"/>
      <c r="L26" s="8" t="str">
        <f>$B$2</f>
        <v>UISP</v>
      </c>
      <c r="M26" s="3"/>
      <c r="N26" s="3"/>
      <c r="O26" s="3"/>
      <c r="P26" s="3"/>
      <c r="Q26" s="4" t="s">
        <v>1</v>
      </c>
      <c r="R26" s="7"/>
      <c r="T26" s="19"/>
      <c r="U26" s="1"/>
      <c r="V26" s="8" t="str">
        <f>$B$2</f>
        <v>UISP</v>
      </c>
      <c r="W26" s="3"/>
      <c r="X26" s="3"/>
      <c r="Y26" s="3"/>
      <c r="Z26" s="3"/>
      <c r="AA26" s="4" t="s">
        <v>1</v>
      </c>
      <c r="AB26" s="7"/>
    </row>
    <row r="27" spans="1:28" ht="12.75" customHeight="1">
      <c r="A27" s="9"/>
      <c r="B27" s="16" t="str">
        <f>$B$3</f>
        <v>Campionato regionale GAM</v>
      </c>
      <c r="C27" s="11"/>
      <c r="D27" s="11"/>
      <c r="E27" s="11"/>
      <c r="F27" s="11"/>
      <c r="G27" s="17">
        <f>$G$3</f>
        <v>0</v>
      </c>
      <c r="H27" s="14"/>
      <c r="I27" s="15"/>
      <c r="J27" s="11"/>
      <c r="K27" s="9"/>
      <c r="L27" s="16" t="str">
        <f>$B$3</f>
        <v>Campionato regionale GAM</v>
      </c>
      <c r="M27" s="11"/>
      <c r="N27" s="11"/>
      <c r="O27" s="11"/>
      <c r="P27" s="11"/>
      <c r="Q27" s="17">
        <f>$G$3</f>
        <v>0</v>
      </c>
      <c r="R27" s="18"/>
      <c r="T27" s="19"/>
      <c r="U27" s="9"/>
      <c r="V27" s="16" t="str">
        <f>$B$3</f>
        <v>Campionato regionale GAM</v>
      </c>
      <c r="W27" s="11"/>
      <c r="X27" s="11"/>
      <c r="Y27" s="11"/>
      <c r="Z27" s="11"/>
      <c r="AA27" s="17">
        <f>$G$3</f>
        <v>0</v>
      </c>
      <c r="AB27" s="18"/>
    </row>
    <row r="28" spans="1:28" ht="12.75" customHeight="1">
      <c r="A28" s="9"/>
      <c r="B28" s="16" t="str">
        <f>$B$4</f>
        <v>Piemonte</v>
      </c>
      <c r="C28" s="11"/>
      <c r="D28" s="11"/>
      <c r="E28" s="11"/>
      <c r="F28" s="11"/>
      <c r="G28" s="17"/>
      <c r="H28" s="14"/>
      <c r="I28" s="15"/>
      <c r="J28" s="11"/>
      <c r="K28" s="9"/>
      <c r="L28" s="16" t="str">
        <f>$B$4</f>
        <v>Piemonte</v>
      </c>
      <c r="M28" s="11"/>
      <c r="N28" s="11"/>
      <c r="O28" s="11"/>
      <c r="P28" s="11"/>
      <c r="Q28" s="17"/>
      <c r="R28" s="18"/>
      <c r="T28" s="19"/>
      <c r="U28" s="9"/>
      <c r="V28" s="16" t="str">
        <f>$B$4</f>
        <v>Piemonte</v>
      </c>
      <c r="W28" s="11"/>
      <c r="X28" s="11"/>
      <c r="Y28" s="11"/>
      <c r="Z28" s="11"/>
      <c r="AA28" s="17"/>
      <c r="AB28" s="18"/>
    </row>
    <row r="29" spans="1:28" ht="12.75" customHeight="1">
      <c r="A29" s="9"/>
      <c r="B29" s="11"/>
      <c r="C29" s="59"/>
      <c r="D29" s="11"/>
      <c r="E29" s="11"/>
      <c r="F29" s="11"/>
      <c r="G29" s="60"/>
      <c r="H29" s="14"/>
      <c r="I29" s="15"/>
      <c r="J29" s="11"/>
      <c r="K29" s="9"/>
      <c r="L29" s="11"/>
      <c r="M29" s="59"/>
      <c r="N29" s="11"/>
      <c r="O29" s="11"/>
      <c r="P29" s="11"/>
      <c r="Q29" s="60"/>
      <c r="R29" s="18"/>
      <c r="T29" s="19"/>
      <c r="U29" s="9"/>
      <c r="V29" s="11"/>
      <c r="W29" s="59"/>
      <c r="X29" s="11"/>
      <c r="Y29" s="11"/>
      <c r="Z29" s="11"/>
      <c r="AA29" s="60"/>
      <c r="AB29" s="18"/>
    </row>
    <row r="30" spans="1:28" ht="15.75" customHeight="1">
      <c r="A30" s="9"/>
      <c r="B30" s="28" t="s">
        <v>5</v>
      </c>
      <c r="C30" s="28"/>
      <c r="D30" s="24" t="str">
        <f>$D$6</f>
        <v>XXX</v>
      </c>
      <c r="E30" s="24"/>
      <c r="F30" s="24"/>
      <c r="G30" s="24"/>
      <c r="H30" s="23"/>
      <c r="I30" s="15"/>
      <c r="J30" s="11"/>
      <c r="K30" s="9"/>
      <c r="L30" s="28" t="s">
        <v>5</v>
      </c>
      <c r="M30" s="28"/>
      <c r="N30" s="24" t="str">
        <f>$D$6</f>
        <v>XXX</v>
      </c>
      <c r="O30" s="24"/>
      <c r="P30" s="24"/>
      <c r="Q30" s="24"/>
      <c r="R30" s="18"/>
      <c r="T30" s="19"/>
      <c r="U30" s="9"/>
      <c r="V30" s="28" t="s">
        <v>5</v>
      </c>
      <c r="W30" s="28"/>
      <c r="X30" s="24" t="str">
        <f>$D$6</f>
        <v>XXX</v>
      </c>
      <c r="Y30" s="24"/>
      <c r="Z30" s="24"/>
      <c r="AA30" s="24"/>
      <c r="AB30" s="18"/>
    </row>
    <row r="31" spans="1:28" ht="15.75" customHeight="1">
      <c r="A31" s="9"/>
      <c r="B31" s="28" t="s">
        <v>7</v>
      </c>
      <c r="C31" s="28"/>
      <c r="D31" s="27" t="str">
        <f>$D$7</f>
        <v>XXX</v>
      </c>
      <c r="E31" s="27"/>
      <c r="F31" s="27"/>
      <c r="G31" s="27"/>
      <c r="H31" s="26"/>
      <c r="I31" s="15"/>
      <c r="J31" s="11"/>
      <c r="K31" s="9"/>
      <c r="L31" s="28" t="s">
        <v>7</v>
      </c>
      <c r="M31" s="28"/>
      <c r="N31" s="27" t="str">
        <f>$D$7</f>
        <v>XXX</v>
      </c>
      <c r="O31" s="27"/>
      <c r="P31" s="27"/>
      <c r="Q31" s="27"/>
      <c r="R31" s="18"/>
      <c r="T31" s="19"/>
      <c r="U31" s="9"/>
      <c r="V31" s="28" t="s">
        <v>7</v>
      </c>
      <c r="W31" s="28"/>
      <c r="X31" s="27" t="str">
        <f>$D$7</f>
        <v>XXX</v>
      </c>
      <c r="Y31" s="27"/>
      <c r="Z31" s="27"/>
      <c r="AA31" s="27"/>
      <c r="AB31" s="18"/>
    </row>
    <row r="32" spans="1:28" ht="12.75">
      <c r="A32" s="9"/>
      <c r="B32" s="11"/>
      <c r="C32" s="11"/>
      <c r="D32" s="11"/>
      <c r="E32" s="11"/>
      <c r="F32" s="11"/>
      <c r="G32" s="46"/>
      <c r="H32" s="45"/>
      <c r="I32" s="15"/>
      <c r="J32" s="11"/>
      <c r="K32" s="9"/>
      <c r="L32" s="11"/>
      <c r="M32" s="11"/>
      <c r="N32" s="11"/>
      <c r="O32" s="11"/>
      <c r="P32" s="11"/>
      <c r="Q32" s="46"/>
      <c r="R32" s="18"/>
      <c r="T32" s="19"/>
      <c r="U32" s="9"/>
      <c r="V32" s="11"/>
      <c r="W32" s="11"/>
      <c r="X32" s="11"/>
      <c r="Y32" s="11"/>
      <c r="Z32" s="11"/>
      <c r="AA32" s="46"/>
      <c r="AB32" s="18"/>
    </row>
    <row r="33" spans="1:28" ht="13.5">
      <c r="A33" s="9"/>
      <c r="B33" s="11"/>
      <c r="C33" s="11"/>
      <c r="D33" s="11"/>
      <c r="E33" s="61" t="s">
        <v>20</v>
      </c>
      <c r="F33" s="12"/>
      <c r="G33" s="46"/>
      <c r="H33" s="45"/>
      <c r="I33" s="15"/>
      <c r="J33" s="11"/>
      <c r="K33" s="9"/>
      <c r="L33" s="11"/>
      <c r="M33" s="11"/>
      <c r="N33" s="11"/>
      <c r="O33" s="61" t="s">
        <v>20</v>
      </c>
      <c r="P33" s="12"/>
      <c r="Q33" s="46"/>
      <c r="R33" s="18"/>
      <c r="T33" s="19"/>
      <c r="U33" s="9"/>
      <c r="V33" s="11"/>
      <c r="W33" s="11"/>
      <c r="X33" s="11"/>
      <c r="Y33" s="61" t="s">
        <v>20</v>
      </c>
      <c r="Z33" s="12"/>
      <c r="AA33" s="46"/>
      <c r="AB33" s="18"/>
    </row>
    <row r="34" spans="1:28" ht="12.75" customHeight="1">
      <c r="A34" s="9"/>
      <c r="B34" s="62" t="str">
        <f>$E$8</f>
        <v>2^prova CAMPIONATO REGIONALE</v>
      </c>
      <c r="C34" s="62"/>
      <c r="D34" s="62"/>
      <c r="E34" s="62"/>
      <c r="F34" s="11"/>
      <c r="G34" s="11"/>
      <c r="H34" s="18"/>
      <c r="I34" s="15"/>
      <c r="J34" s="11"/>
      <c r="K34" s="9"/>
      <c r="L34" s="62" t="str">
        <f>$E$8</f>
        <v>2^prova CAMPIONATO REGIONALE</v>
      </c>
      <c r="M34" s="62"/>
      <c r="N34" s="62"/>
      <c r="O34" s="62"/>
      <c r="P34" s="11"/>
      <c r="Q34" s="11"/>
      <c r="R34" s="18"/>
      <c r="T34" s="19"/>
      <c r="U34" s="9"/>
      <c r="V34" s="62" t="str">
        <f>$E$8</f>
        <v>2^prova CAMPIONATO REGIONALE</v>
      </c>
      <c r="W34" s="62"/>
      <c r="X34" s="62"/>
      <c r="Y34" s="62"/>
      <c r="Z34" s="11"/>
      <c r="AA34" s="11"/>
      <c r="AB34" s="18"/>
    </row>
    <row r="35" spans="1:28" ht="12.75" customHeight="1">
      <c r="A35" s="54"/>
      <c r="B35" s="63">
        <f>$E$9</f>
        <v>42414</v>
      </c>
      <c r="C35" s="63"/>
      <c r="D35" s="64" t="str">
        <f>$E$10</f>
        <v>PALAGINNASTICA</v>
      </c>
      <c r="E35" s="64"/>
      <c r="F35" s="64"/>
      <c r="G35" s="41"/>
      <c r="H35" s="57"/>
      <c r="I35" s="15"/>
      <c r="J35" s="11"/>
      <c r="K35" s="54"/>
      <c r="L35" s="63">
        <f>$E$9</f>
        <v>42414</v>
      </c>
      <c r="M35" s="63"/>
      <c r="N35" s="64" t="str">
        <f>$E$10</f>
        <v>PALAGINNASTICA</v>
      </c>
      <c r="O35" s="64"/>
      <c r="P35" s="64"/>
      <c r="Q35" s="41"/>
      <c r="R35" s="57"/>
      <c r="T35" s="19"/>
      <c r="U35" s="54"/>
      <c r="V35" s="63">
        <f>$E$9</f>
        <v>42414</v>
      </c>
      <c r="W35" s="63"/>
      <c r="X35" s="64" t="str">
        <f>$E$10</f>
        <v>PALAGINNASTICA</v>
      </c>
      <c r="Y35" s="64"/>
      <c r="Z35" s="64"/>
      <c r="AA35" s="41"/>
      <c r="AB35" s="57"/>
    </row>
    <row r="36" spans="1:29" ht="12.75" customHeight="1">
      <c r="A36" s="9"/>
      <c r="B36" s="65" t="s">
        <v>21</v>
      </c>
      <c r="C36" s="65"/>
      <c r="D36" s="62"/>
      <c r="E36" s="62"/>
      <c r="F36" s="62"/>
      <c r="G36" s="11"/>
      <c r="H36" s="11"/>
      <c r="I36" s="11"/>
      <c r="J36" s="11"/>
      <c r="K36" s="11"/>
      <c r="L36" s="65" t="s">
        <v>22</v>
      </c>
      <c r="M36" s="65"/>
      <c r="N36" s="62"/>
      <c r="O36" s="62"/>
      <c r="P36" s="62"/>
      <c r="Q36" s="11"/>
      <c r="R36" s="11"/>
      <c r="T36" s="11"/>
      <c r="U36" s="11"/>
      <c r="V36" s="65" t="s">
        <v>23</v>
      </c>
      <c r="W36" s="65"/>
      <c r="X36" s="62"/>
      <c r="Y36" s="62"/>
      <c r="Z36" s="62"/>
      <c r="AA36" s="11"/>
      <c r="AB36" s="11"/>
      <c r="AC36" s="11"/>
    </row>
    <row r="37" spans="1:29" ht="12.75" customHeight="1">
      <c r="A37" s="9"/>
      <c r="B37" s="65"/>
      <c r="C37" s="65"/>
      <c r="D37" s="62"/>
      <c r="E37" s="62"/>
      <c r="F37" s="62"/>
      <c r="G37" s="11"/>
      <c r="H37" s="11"/>
      <c r="I37" s="11"/>
      <c r="J37" s="11"/>
      <c r="K37" s="11"/>
      <c r="L37" s="65"/>
      <c r="M37" s="65"/>
      <c r="N37" s="62"/>
      <c r="O37" s="62"/>
      <c r="P37" s="62"/>
      <c r="Q37" s="11"/>
      <c r="R37" s="11"/>
      <c r="S37" s="11"/>
      <c r="T37" s="11"/>
      <c r="U37" s="11"/>
      <c r="V37" s="65"/>
      <c r="W37" s="65"/>
      <c r="X37" s="62"/>
      <c r="Y37" s="62"/>
      <c r="Z37" s="62"/>
      <c r="AA37" s="11"/>
      <c r="AB37" s="11"/>
      <c r="AC37" s="11"/>
    </row>
    <row r="38" spans="1:28" ht="19.5" customHeight="1">
      <c r="A38" s="1"/>
      <c r="B38" s="8">
        <f>$B$2</f>
        <v>0</v>
      </c>
      <c r="C38" s="3"/>
      <c r="D38" s="3"/>
      <c r="E38" s="3"/>
      <c r="F38" s="3"/>
      <c r="G38" s="4" t="s">
        <v>1</v>
      </c>
      <c r="H38" s="5"/>
      <c r="I38" s="15"/>
      <c r="J38" s="11"/>
      <c r="K38" s="1"/>
      <c r="L38" s="8">
        <f>$B$2</f>
        <v>0</v>
      </c>
      <c r="M38" s="3"/>
      <c r="N38" s="3"/>
      <c r="O38" s="3"/>
      <c r="P38" s="3"/>
      <c r="Q38" s="4" t="s">
        <v>1</v>
      </c>
      <c r="R38" s="7"/>
      <c r="T38" s="19"/>
      <c r="U38" s="1"/>
      <c r="V38" s="8">
        <f>$B$2</f>
        <v>0</v>
      </c>
      <c r="W38" s="3"/>
      <c r="X38" s="3"/>
      <c r="Y38" s="3"/>
      <c r="Z38" s="3"/>
      <c r="AA38" s="4" t="s">
        <v>1</v>
      </c>
      <c r="AB38" s="7"/>
    </row>
    <row r="39" spans="1:28" ht="12.75" customHeight="1">
      <c r="A39" s="9"/>
      <c r="B39" s="16">
        <f>$B$3</f>
        <v>0</v>
      </c>
      <c r="C39" s="11"/>
      <c r="D39" s="11"/>
      <c r="E39" s="11"/>
      <c r="F39" s="11"/>
      <c r="G39" s="17">
        <f>$G$3</f>
        <v>0</v>
      </c>
      <c r="H39" s="14"/>
      <c r="I39" s="15"/>
      <c r="J39" s="11"/>
      <c r="K39" s="9"/>
      <c r="L39" s="16">
        <f>$B$3</f>
        <v>0</v>
      </c>
      <c r="M39" s="11"/>
      <c r="N39" s="11"/>
      <c r="O39" s="11"/>
      <c r="P39" s="11"/>
      <c r="Q39" s="17">
        <f>$G$3</f>
        <v>0</v>
      </c>
      <c r="R39" s="18"/>
      <c r="T39" s="19"/>
      <c r="U39" s="9"/>
      <c r="V39" s="16">
        <f>$B$3</f>
        <v>0</v>
      </c>
      <c r="W39" s="11"/>
      <c r="X39" s="11"/>
      <c r="Y39" s="11"/>
      <c r="Z39" s="11"/>
      <c r="AA39" s="17">
        <f>$G$3</f>
        <v>0</v>
      </c>
      <c r="AB39" s="18"/>
    </row>
    <row r="40" spans="1:28" ht="13.5" customHeight="1">
      <c r="A40" s="9"/>
      <c r="B40" s="16">
        <f>$B$4</f>
        <v>0</v>
      </c>
      <c r="C40" s="11"/>
      <c r="D40" s="11"/>
      <c r="E40" s="11"/>
      <c r="F40" s="11"/>
      <c r="G40" s="17"/>
      <c r="H40" s="14"/>
      <c r="I40" s="15"/>
      <c r="J40" s="11"/>
      <c r="K40" s="9"/>
      <c r="L40" s="16">
        <f>$B$4</f>
        <v>0</v>
      </c>
      <c r="M40" s="11"/>
      <c r="N40" s="11"/>
      <c r="O40" s="11"/>
      <c r="P40" s="11"/>
      <c r="Q40" s="17"/>
      <c r="R40" s="18"/>
      <c r="T40" s="19"/>
      <c r="U40" s="9"/>
      <c r="V40" s="16">
        <f>$B$4</f>
        <v>0</v>
      </c>
      <c r="W40" s="11"/>
      <c r="X40" s="11"/>
      <c r="Y40" s="11"/>
      <c r="Z40" s="11"/>
      <c r="AA40" s="17"/>
      <c r="AB40" s="18"/>
    </row>
    <row r="41" spans="1:28" ht="15" customHeight="1">
      <c r="A41" s="9"/>
      <c r="B41" s="11"/>
      <c r="C41" s="11"/>
      <c r="D41" s="11"/>
      <c r="E41" s="11"/>
      <c r="F41" s="11"/>
      <c r="G41" s="11"/>
      <c r="H41" s="18"/>
      <c r="I41" s="15"/>
      <c r="J41" s="11"/>
      <c r="K41" s="9"/>
      <c r="L41" s="11"/>
      <c r="M41" s="11"/>
      <c r="N41" s="11"/>
      <c r="O41" s="11"/>
      <c r="P41" s="11"/>
      <c r="Q41" s="11"/>
      <c r="R41" s="18"/>
      <c r="T41" s="19"/>
      <c r="U41" s="9"/>
      <c r="V41" s="11"/>
      <c r="W41" s="11"/>
      <c r="X41" s="11"/>
      <c r="Y41" s="11"/>
      <c r="Z41" s="11"/>
      <c r="AA41" s="11"/>
      <c r="AB41" s="18"/>
    </row>
    <row r="42" spans="1:28" ht="15.75" customHeight="1">
      <c r="A42" s="9"/>
      <c r="B42" s="21" t="s">
        <v>5</v>
      </c>
      <c r="C42" s="21"/>
      <c r="D42" s="24">
        <f>$D$6</f>
        <v>0</v>
      </c>
      <c r="E42" s="24"/>
      <c r="F42" s="24"/>
      <c r="G42" s="24"/>
      <c r="H42" s="23"/>
      <c r="I42" s="15"/>
      <c r="J42" s="11"/>
      <c r="K42" s="9"/>
      <c r="L42" s="21" t="s">
        <v>5</v>
      </c>
      <c r="M42" s="21"/>
      <c r="N42" s="24">
        <f>$D$6</f>
        <v>0</v>
      </c>
      <c r="O42" s="24"/>
      <c r="P42" s="24"/>
      <c r="Q42" s="24"/>
      <c r="R42" s="18"/>
      <c r="T42" s="19"/>
      <c r="U42" s="9"/>
      <c r="V42" s="21" t="s">
        <v>5</v>
      </c>
      <c r="W42" s="21"/>
      <c r="X42" s="24">
        <f>$D$6</f>
        <v>0</v>
      </c>
      <c r="Y42" s="24"/>
      <c r="Z42" s="24"/>
      <c r="AA42" s="24"/>
      <c r="AB42" s="18"/>
    </row>
    <row r="43" spans="1:28" ht="15.75" customHeight="1">
      <c r="A43" s="9"/>
      <c r="B43" s="21" t="s">
        <v>7</v>
      </c>
      <c r="C43" s="21"/>
      <c r="D43" s="27">
        <f>$D$7</f>
        <v>0</v>
      </c>
      <c r="E43" s="27"/>
      <c r="F43" s="27"/>
      <c r="G43" s="27"/>
      <c r="H43" s="26"/>
      <c r="I43" s="15"/>
      <c r="J43" s="11"/>
      <c r="K43" s="9"/>
      <c r="L43" s="21" t="s">
        <v>7</v>
      </c>
      <c r="M43" s="21"/>
      <c r="N43" s="27">
        <f>$D$7</f>
        <v>0</v>
      </c>
      <c r="O43" s="27"/>
      <c r="P43" s="27"/>
      <c r="Q43" s="27"/>
      <c r="R43" s="18"/>
      <c r="T43" s="19"/>
      <c r="U43" s="9"/>
      <c r="V43" s="21" t="s">
        <v>7</v>
      </c>
      <c r="W43" s="21"/>
      <c r="X43" s="27">
        <f>$D$7</f>
        <v>0</v>
      </c>
      <c r="Y43" s="27"/>
      <c r="Z43" s="27"/>
      <c r="AA43" s="27"/>
      <c r="AB43" s="18"/>
    </row>
    <row r="44" spans="1:28" ht="15" customHeight="1">
      <c r="A44" s="9"/>
      <c r="B44" s="28"/>
      <c r="C44" s="21" t="s">
        <v>8</v>
      </c>
      <c r="D44" s="21"/>
      <c r="E44" s="31">
        <f>$E$8</f>
        <v>0</v>
      </c>
      <c r="F44" s="31"/>
      <c r="G44" s="31"/>
      <c r="H44" s="30"/>
      <c r="I44" s="15"/>
      <c r="J44" s="11"/>
      <c r="K44" s="9"/>
      <c r="L44" s="28"/>
      <c r="M44" s="21" t="s">
        <v>8</v>
      </c>
      <c r="N44" s="21"/>
      <c r="O44" s="31">
        <f>$E$8</f>
        <v>0</v>
      </c>
      <c r="P44" s="31"/>
      <c r="Q44" s="31"/>
      <c r="R44" s="18"/>
      <c r="T44" s="19"/>
      <c r="U44" s="9"/>
      <c r="V44" s="28"/>
      <c r="W44" s="21" t="s">
        <v>8</v>
      </c>
      <c r="X44" s="21"/>
      <c r="Y44" s="31">
        <f>$E$8</f>
        <v>0</v>
      </c>
      <c r="Z44" s="31"/>
      <c r="AA44" s="31"/>
      <c r="AB44" s="18"/>
    </row>
    <row r="45" spans="1:28" ht="12.75" customHeight="1">
      <c r="A45" s="9"/>
      <c r="B45" s="11"/>
      <c r="C45" s="32" t="s">
        <v>10</v>
      </c>
      <c r="D45" s="32"/>
      <c r="E45" s="37">
        <f>$E$9</f>
        <v>42414</v>
      </c>
      <c r="F45" s="34"/>
      <c r="G45" s="35"/>
      <c r="H45" s="36"/>
      <c r="I45" s="15"/>
      <c r="J45" s="11"/>
      <c r="K45" s="9"/>
      <c r="L45" s="11"/>
      <c r="M45" s="32" t="s">
        <v>10</v>
      </c>
      <c r="N45" s="32"/>
      <c r="O45" s="37">
        <f>$E$9</f>
        <v>42414</v>
      </c>
      <c r="P45" s="34"/>
      <c r="Q45" s="35"/>
      <c r="R45" s="18"/>
      <c r="T45" s="19"/>
      <c r="U45" s="9"/>
      <c r="V45" s="11"/>
      <c r="W45" s="32" t="s">
        <v>10</v>
      </c>
      <c r="X45" s="32"/>
      <c r="Y45" s="37">
        <f>$E$9</f>
        <v>42414</v>
      </c>
      <c r="Z45" s="34"/>
      <c r="AA45" s="35"/>
      <c r="AB45" s="18"/>
    </row>
    <row r="46" spans="1:28" ht="12.75" customHeight="1">
      <c r="A46" s="9"/>
      <c r="B46" s="11"/>
      <c r="C46" s="32" t="s">
        <v>11</v>
      </c>
      <c r="D46" s="32"/>
      <c r="E46" s="39">
        <f>$E$10</f>
        <v>0</v>
      </c>
      <c r="F46" s="40"/>
      <c r="G46" s="41"/>
      <c r="H46" s="18"/>
      <c r="I46" s="15"/>
      <c r="J46" s="11"/>
      <c r="K46" s="9"/>
      <c r="L46" s="11"/>
      <c r="M46" s="32" t="s">
        <v>11</v>
      </c>
      <c r="N46" s="32"/>
      <c r="O46" s="39">
        <f>$E$10</f>
        <v>0</v>
      </c>
      <c r="P46" s="40"/>
      <c r="Q46" s="41"/>
      <c r="R46" s="18"/>
      <c r="T46" s="19"/>
      <c r="U46" s="9"/>
      <c r="V46" s="11"/>
      <c r="W46" s="32" t="s">
        <v>11</v>
      </c>
      <c r="X46" s="32"/>
      <c r="Y46" s="39">
        <f>$E$10</f>
        <v>0</v>
      </c>
      <c r="Z46" s="40"/>
      <c r="AA46" s="41"/>
      <c r="AB46" s="18"/>
    </row>
    <row r="47" spans="1:28" ht="21" customHeight="1">
      <c r="A47" s="9"/>
      <c r="B47" s="11"/>
      <c r="C47" s="11"/>
      <c r="D47" s="11"/>
      <c r="E47" s="11"/>
      <c r="F47" s="42"/>
      <c r="G47" s="11"/>
      <c r="H47" s="18"/>
      <c r="I47" s="15"/>
      <c r="J47" s="11"/>
      <c r="K47" s="9"/>
      <c r="L47" s="11"/>
      <c r="M47" s="11"/>
      <c r="N47" s="11"/>
      <c r="O47" s="11"/>
      <c r="P47" s="42"/>
      <c r="Q47" s="11"/>
      <c r="R47" s="18"/>
      <c r="T47" s="19"/>
      <c r="U47" s="9"/>
      <c r="V47" s="11"/>
      <c r="W47" s="66"/>
      <c r="X47" s="11"/>
      <c r="Y47" s="11"/>
      <c r="Z47" s="42"/>
      <c r="AA47" s="11"/>
      <c r="AB47" s="18"/>
    </row>
    <row r="48" spans="1:28" ht="18" customHeight="1">
      <c r="A48" s="9"/>
      <c r="B48" s="43" t="s">
        <v>13</v>
      </c>
      <c r="C48" s="11"/>
      <c r="D48" s="11"/>
      <c r="E48" s="11"/>
      <c r="F48" s="42"/>
      <c r="G48" s="11"/>
      <c r="H48" s="18"/>
      <c r="I48" s="15"/>
      <c r="J48" s="11"/>
      <c r="K48" s="9"/>
      <c r="L48" s="43" t="s">
        <v>13</v>
      </c>
      <c r="M48" s="11"/>
      <c r="N48" s="11"/>
      <c r="O48" s="11"/>
      <c r="P48" s="42"/>
      <c r="Q48" s="11"/>
      <c r="R48" s="18"/>
      <c r="T48" s="19"/>
      <c r="U48" s="9"/>
      <c r="V48" s="43" t="s">
        <v>13</v>
      </c>
      <c r="W48" s="66"/>
      <c r="X48" s="11"/>
      <c r="Y48" s="11"/>
      <c r="Z48" s="42"/>
      <c r="AA48" s="11"/>
      <c r="AB48" s="18"/>
    </row>
    <row r="49" spans="1:28" ht="36.75" customHeight="1">
      <c r="A49" s="9"/>
      <c r="B49" s="44" t="s">
        <v>14</v>
      </c>
      <c r="C49" s="11"/>
      <c r="D49" s="11"/>
      <c r="E49" s="32"/>
      <c r="F49" s="42"/>
      <c r="G49" s="42"/>
      <c r="H49" s="45"/>
      <c r="I49" s="15"/>
      <c r="J49" s="11"/>
      <c r="K49" s="9"/>
      <c r="L49" s="44" t="s">
        <v>14</v>
      </c>
      <c r="M49" s="11"/>
      <c r="N49" s="11"/>
      <c r="O49" s="32"/>
      <c r="P49" s="42"/>
      <c r="Q49" s="42"/>
      <c r="R49" s="18"/>
      <c r="T49" s="19"/>
      <c r="U49" s="9"/>
      <c r="V49" s="44" t="s">
        <v>14</v>
      </c>
      <c r="W49" s="11"/>
      <c r="X49" s="11"/>
      <c r="Y49" s="32"/>
      <c r="Z49" s="42"/>
      <c r="AA49" s="42"/>
      <c r="AB49" s="18"/>
    </row>
    <row r="50" spans="1:28" ht="13.5" customHeight="1">
      <c r="A50" s="9"/>
      <c r="B50" s="12" t="s">
        <v>15</v>
      </c>
      <c r="C50" s="11"/>
      <c r="D50" s="11"/>
      <c r="E50" s="32"/>
      <c r="F50" s="42"/>
      <c r="G50" s="42"/>
      <c r="H50" s="45"/>
      <c r="I50" s="15"/>
      <c r="J50" s="11"/>
      <c r="K50" s="9"/>
      <c r="L50" s="12" t="s">
        <v>15</v>
      </c>
      <c r="M50" s="11"/>
      <c r="N50" s="11"/>
      <c r="O50" s="32"/>
      <c r="P50" s="42"/>
      <c r="Q50" s="42"/>
      <c r="R50" s="18"/>
      <c r="T50" s="19"/>
      <c r="U50" s="9"/>
      <c r="V50" s="12" t="s">
        <v>15</v>
      </c>
      <c r="W50" s="11"/>
      <c r="X50" s="11"/>
      <c r="Y50" s="32"/>
      <c r="Z50" s="42"/>
      <c r="AA50" s="42"/>
      <c r="AB50" s="18"/>
    </row>
    <row r="51" spans="1:28" ht="12.75" customHeight="1">
      <c r="A51" s="9"/>
      <c r="B51" s="46"/>
      <c r="C51" s="46"/>
      <c r="D51" s="11"/>
      <c r="E51" s="32" t="s">
        <v>17</v>
      </c>
      <c r="F51" s="42"/>
      <c r="G51" s="40"/>
      <c r="H51" s="45"/>
      <c r="I51" s="15"/>
      <c r="J51" s="11"/>
      <c r="K51" s="9"/>
      <c r="L51" s="46"/>
      <c r="M51" s="46"/>
      <c r="N51" s="11"/>
      <c r="O51" s="32" t="s">
        <v>17</v>
      </c>
      <c r="P51" s="42"/>
      <c r="Q51" s="40"/>
      <c r="R51" s="18"/>
      <c r="T51" s="19"/>
      <c r="U51" s="9"/>
      <c r="V51" s="46"/>
      <c r="W51" s="46"/>
      <c r="X51" s="11"/>
      <c r="Y51" s="32" t="s">
        <v>17</v>
      </c>
      <c r="Z51" s="42"/>
      <c r="AA51" s="40"/>
      <c r="AB51" s="18"/>
    </row>
    <row r="52" spans="1:28" ht="12.75" customHeight="1">
      <c r="A52" s="9"/>
      <c r="B52" s="46"/>
      <c r="C52" s="46"/>
      <c r="D52" s="11"/>
      <c r="E52" s="32"/>
      <c r="F52" s="42"/>
      <c r="G52" s="40"/>
      <c r="H52" s="45"/>
      <c r="I52" s="15"/>
      <c r="J52" s="11"/>
      <c r="K52" s="9"/>
      <c r="L52" s="46"/>
      <c r="M52" s="46"/>
      <c r="N52" s="11"/>
      <c r="O52" s="32"/>
      <c r="P52" s="42"/>
      <c r="Q52" s="40"/>
      <c r="R52" s="18"/>
      <c r="T52" s="19"/>
      <c r="U52" s="9"/>
      <c r="V52" s="46"/>
      <c r="W52" s="46"/>
      <c r="X52" s="11"/>
      <c r="Y52" s="32"/>
      <c r="Z52" s="42"/>
      <c r="AA52" s="40"/>
      <c r="AB52" s="18"/>
    </row>
    <row r="53" spans="1:28" ht="12.75" customHeight="1">
      <c r="A53" s="9"/>
      <c r="B53" s="46"/>
      <c r="C53" s="46"/>
      <c r="D53" s="11"/>
      <c r="E53" s="47"/>
      <c r="F53" s="42"/>
      <c r="G53" s="42"/>
      <c r="H53" s="45"/>
      <c r="I53" s="15"/>
      <c r="J53" s="11"/>
      <c r="K53" s="9"/>
      <c r="L53" s="46"/>
      <c r="M53" s="46"/>
      <c r="N53" s="11"/>
      <c r="O53" s="47"/>
      <c r="P53" s="42"/>
      <c r="Q53" s="42"/>
      <c r="R53" s="18"/>
      <c r="T53" s="19"/>
      <c r="U53" s="9"/>
      <c r="V53" s="46"/>
      <c r="W53" s="46"/>
      <c r="X53" s="11"/>
      <c r="Y53" s="47"/>
      <c r="Z53" s="42"/>
      <c r="AA53" s="42"/>
      <c r="AB53" s="18"/>
    </row>
    <row r="54" spans="1:28" ht="12.75" customHeight="1">
      <c r="A54" s="9"/>
      <c r="B54" s="48"/>
      <c r="C54" s="11"/>
      <c r="D54" s="11"/>
      <c r="E54" s="11"/>
      <c r="F54" s="42"/>
      <c r="G54" s="42"/>
      <c r="H54" s="45"/>
      <c r="I54" s="15"/>
      <c r="J54" s="11"/>
      <c r="K54" s="9"/>
      <c r="L54" s="48"/>
      <c r="M54" s="11"/>
      <c r="N54" s="11"/>
      <c r="O54" s="11"/>
      <c r="P54" s="42"/>
      <c r="Q54" s="42"/>
      <c r="R54" s="18"/>
      <c r="T54" s="19"/>
      <c r="U54" s="9"/>
      <c r="V54" s="48"/>
      <c r="W54" s="11"/>
      <c r="X54" s="11"/>
      <c r="Y54" s="11"/>
      <c r="Z54" s="42"/>
      <c r="AA54" s="42"/>
      <c r="AB54" s="18"/>
    </row>
    <row r="55" spans="1:28" ht="13.5" customHeight="1">
      <c r="A55" s="9"/>
      <c r="B55" s="11"/>
      <c r="C55" s="11"/>
      <c r="D55" s="11"/>
      <c r="E55" s="11"/>
      <c r="F55" s="42"/>
      <c r="G55" s="42"/>
      <c r="H55" s="45"/>
      <c r="I55" s="15"/>
      <c r="J55" s="11"/>
      <c r="K55" s="9"/>
      <c r="L55" s="11"/>
      <c r="M55" s="11"/>
      <c r="N55" s="11"/>
      <c r="O55" s="11"/>
      <c r="P55" s="42"/>
      <c r="Q55" s="42"/>
      <c r="R55" s="18"/>
      <c r="T55" s="19"/>
      <c r="U55" s="9"/>
      <c r="V55" s="11"/>
      <c r="W55" s="11"/>
      <c r="X55" s="11"/>
      <c r="Y55" s="11"/>
      <c r="Z55" s="42"/>
      <c r="AA55" s="42"/>
      <c r="AB55" s="18"/>
    </row>
    <row r="56" spans="1:28" ht="17.25" customHeight="1">
      <c r="A56" s="9"/>
      <c r="B56" s="11"/>
      <c r="C56" s="11"/>
      <c r="D56" s="49" t="s">
        <v>18</v>
      </c>
      <c r="E56" s="49"/>
      <c r="F56" s="11"/>
      <c r="G56" s="11"/>
      <c r="H56" s="18"/>
      <c r="I56" s="15"/>
      <c r="J56" s="11"/>
      <c r="K56" s="9"/>
      <c r="L56" s="11"/>
      <c r="M56" s="11"/>
      <c r="N56" s="49" t="s">
        <v>18</v>
      </c>
      <c r="O56" s="49"/>
      <c r="P56" s="11"/>
      <c r="Q56" s="11"/>
      <c r="R56" s="18"/>
      <c r="T56" s="19"/>
      <c r="U56" s="9"/>
      <c r="V56" s="11"/>
      <c r="W56" s="11"/>
      <c r="X56" s="49" t="s">
        <v>18</v>
      </c>
      <c r="Y56" s="49"/>
      <c r="Z56" s="11"/>
      <c r="AA56" s="11"/>
      <c r="AB56" s="18"/>
    </row>
    <row r="57" spans="1:28" ht="15.75" customHeight="1">
      <c r="A57" s="9"/>
      <c r="B57" s="11"/>
      <c r="C57" s="11"/>
      <c r="D57" s="50"/>
      <c r="E57" s="50"/>
      <c r="F57" s="51"/>
      <c r="G57" s="11"/>
      <c r="H57" s="18"/>
      <c r="I57" s="15"/>
      <c r="J57" s="11"/>
      <c r="K57" s="9"/>
      <c r="L57" s="11"/>
      <c r="M57" s="11"/>
      <c r="N57" s="50"/>
      <c r="O57" s="50"/>
      <c r="P57" s="51"/>
      <c r="Q57" s="11"/>
      <c r="R57" s="18"/>
      <c r="T57" s="19"/>
      <c r="U57" s="9"/>
      <c r="V57" s="11"/>
      <c r="W57" s="11"/>
      <c r="X57" s="50"/>
      <c r="Y57" s="50"/>
      <c r="Z57" s="51"/>
      <c r="AA57" s="11"/>
      <c r="AB57" s="18"/>
    </row>
    <row r="58" spans="1:28" ht="15.75" customHeight="1">
      <c r="A58" s="9"/>
      <c r="B58" s="11"/>
      <c r="C58" s="11"/>
      <c r="D58" s="50"/>
      <c r="E58" s="50"/>
      <c r="F58" s="51"/>
      <c r="G58" s="52" t="s">
        <v>19</v>
      </c>
      <c r="H58" s="53"/>
      <c r="I58" s="15"/>
      <c r="J58" s="11"/>
      <c r="K58" s="9"/>
      <c r="L58" s="11"/>
      <c r="M58" s="11"/>
      <c r="N58" s="50"/>
      <c r="O58" s="50"/>
      <c r="P58" s="51"/>
      <c r="Q58" s="52" t="s">
        <v>19</v>
      </c>
      <c r="R58" s="18"/>
      <c r="T58" s="19"/>
      <c r="U58" s="9"/>
      <c r="V58" s="11"/>
      <c r="W58" s="11"/>
      <c r="X58" s="50"/>
      <c r="Y58" s="50"/>
      <c r="Z58" s="51"/>
      <c r="AA58" s="52" t="s">
        <v>19</v>
      </c>
      <c r="AB58" s="18"/>
    </row>
    <row r="59" spans="1:28" ht="15" customHeight="1">
      <c r="A59" s="54"/>
      <c r="B59" s="41"/>
      <c r="C59" s="41"/>
      <c r="D59" s="41"/>
      <c r="E59" s="55"/>
      <c r="F59" s="55"/>
      <c r="G59" s="52"/>
      <c r="H59" s="56"/>
      <c r="I59" s="15"/>
      <c r="J59" s="11"/>
      <c r="K59" s="54"/>
      <c r="L59" s="41"/>
      <c r="M59" s="41"/>
      <c r="N59" s="41"/>
      <c r="O59" s="55"/>
      <c r="P59" s="55"/>
      <c r="Q59" s="52"/>
      <c r="R59" s="57"/>
      <c r="T59" s="19"/>
      <c r="U59" s="54"/>
      <c r="V59" s="41"/>
      <c r="W59" s="41"/>
      <c r="X59" s="41"/>
      <c r="Y59" s="55"/>
      <c r="Z59" s="55"/>
      <c r="AA59" s="52"/>
      <c r="AB59" s="57"/>
    </row>
    <row r="60" spans="2:27" ht="6.75" customHeight="1">
      <c r="B60" s="58"/>
      <c r="C60" s="58"/>
      <c r="D60" s="58"/>
      <c r="E60" s="58"/>
      <c r="F60" s="58"/>
      <c r="G60" s="58"/>
      <c r="H60" s="11"/>
      <c r="I60" s="15"/>
      <c r="J60" s="11"/>
      <c r="L60" s="58"/>
      <c r="M60" s="58"/>
      <c r="N60" s="58"/>
      <c r="O60" s="58"/>
      <c r="P60" s="58"/>
      <c r="Q60" s="58"/>
      <c r="T60" s="19"/>
      <c r="U60" s="11"/>
      <c r="V60" s="58"/>
      <c r="W60" s="58"/>
      <c r="X60" s="58"/>
      <c r="Y60" s="58"/>
      <c r="Z60" s="58"/>
      <c r="AA60" s="58"/>
    </row>
    <row r="61" spans="2:27" ht="6.75" customHeight="1">
      <c r="B61" s="11"/>
      <c r="C61" s="11"/>
      <c r="D61" s="11"/>
      <c r="E61" s="11"/>
      <c r="F61" s="11"/>
      <c r="G61" s="11"/>
      <c r="H61" s="11"/>
      <c r="I61" s="15"/>
      <c r="J61" s="11"/>
      <c r="L61" s="11"/>
      <c r="M61" s="11"/>
      <c r="N61" s="11"/>
      <c r="O61" s="11"/>
      <c r="P61" s="11"/>
      <c r="Q61" s="11"/>
      <c r="T61" s="19"/>
      <c r="U61" s="11"/>
      <c r="V61" s="11"/>
      <c r="W61" s="11"/>
      <c r="X61" s="11"/>
      <c r="Y61" s="11"/>
      <c r="Z61" s="11"/>
      <c r="AA61" s="11"/>
    </row>
    <row r="62" spans="1:28" ht="15" customHeight="1">
      <c r="A62" s="1"/>
      <c r="B62" s="8">
        <f>$B$2</f>
        <v>0</v>
      </c>
      <c r="C62" s="3"/>
      <c r="D62" s="3"/>
      <c r="E62" s="3"/>
      <c r="F62" s="3"/>
      <c r="G62" s="4" t="s">
        <v>1</v>
      </c>
      <c r="H62" s="5"/>
      <c r="I62" s="15"/>
      <c r="J62" s="11"/>
      <c r="K62" s="1"/>
      <c r="L62" s="8">
        <f>$B$2</f>
        <v>0</v>
      </c>
      <c r="M62" s="3"/>
      <c r="N62" s="3"/>
      <c r="O62" s="3"/>
      <c r="P62" s="3"/>
      <c r="Q62" s="4" t="s">
        <v>1</v>
      </c>
      <c r="R62" s="7"/>
      <c r="T62" s="19"/>
      <c r="U62" s="1"/>
      <c r="V62" s="8">
        <f>$B$2</f>
        <v>0</v>
      </c>
      <c r="W62" s="3"/>
      <c r="X62" s="3"/>
      <c r="Y62" s="3"/>
      <c r="Z62" s="3"/>
      <c r="AA62" s="4" t="s">
        <v>1</v>
      </c>
      <c r="AB62" s="7"/>
    </row>
    <row r="63" spans="1:28" ht="12.75" customHeight="1">
      <c r="A63" s="9"/>
      <c r="B63" s="16">
        <f>$B$3</f>
        <v>0</v>
      </c>
      <c r="C63" s="11"/>
      <c r="D63" s="11"/>
      <c r="E63" s="11"/>
      <c r="F63" s="11"/>
      <c r="G63" s="17">
        <f>$G$3</f>
        <v>0</v>
      </c>
      <c r="H63" s="14"/>
      <c r="I63" s="15"/>
      <c r="J63" s="11"/>
      <c r="K63" s="9"/>
      <c r="L63" s="16">
        <f>$B$3</f>
        <v>0</v>
      </c>
      <c r="M63" s="11"/>
      <c r="N63" s="11"/>
      <c r="O63" s="11"/>
      <c r="P63" s="11"/>
      <c r="Q63" s="17">
        <f>$G$3</f>
        <v>0</v>
      </c>
      <c r="R63" s="18"/>
      <c r="T63" s="19"/>
      <c r="U63" s="9"/>
      <c r="V63" s="16">
        <f>$B$3</f>
        <v>0</v>
      </c>
      <c r="W63" s="11"/>
      <c r="X63" s="11"/>
      <c r="Y63" s="11"/>
      <c r="Z63" s="11"/>
      <c r="AA63" s="17">
        <f>$G$3</f>
        <v>0</v>
      </c>
      <c r="AB63" s="18"/>
    </row>
    <row r="64" spans="1:28" ht="12.75" customHeight="1">
      <c r="A64" s="9"/>
      <c r="B64" s="16">
        <f>$B$4</f>
        <v>0</v>
      </c>
      <c r="C64" s="11"/>
      <c r="D64" s="11"/>
      <c r="E64" s="11"/>
      <c r="F64" s="11"/>
      <c r="G64" s="17"/>
      <c r="H64" s="14"/>
      <c r="I64" s="15"/>
      <c r="J64" s="11"/>
      <c r="K64" s="9"/>
      <c r="L64" s="16">
        <f>$B$4</f>
        <v>0</v>
      </c>
      <c r="M64" s="11"/>
      <c r="N64" s="11"/>
      <c r="O64" s="11"/>
      <c r="P64" s="11"/>
      <c r="Q64" s="17"/>
      <c r="R64" s="18"/>
      <c r="T64" s="19"/>
      <c r="U64" s="9"/>
      <c r="V64" s="16">
        <f>$B$4</f>
        <v>0</v>
      </c>
      <c r="W64" s="11"/>
      <c r="X64" s="11"/>
      <c r="Y64" s="11"/>
      <c r="Z64" s="11"/>
      <c r="AA64" s="17"/>
      <c r="AB64" s="18"/>
    </row>
    <row r="65" spans="1:28" ht="12" customHeight="1">
      <c r="A65" s="9"/>
      <c r="B65" s="11"/>
      <c r="C65" s="59"/>
      <c r="D65" s="11"/>
      <c r="E65" s="11"/>
      <c r="F65" s="11"/>
      <c r="G65" s="60"/>
      <c r="H65" s="14"/>
      <c r="I65" s="15"/>
      <c r="J65" s="11"/>
      <c r="K65" s="9"/>
      <c r="L65" s="11"/>
      <c r="M65" s="59"/>
      <c r="N65" s="11"/>
      <c r="O65" s="11"/>
      <c r="P65" s="11"/>
      <c r="Q65" s="60"/>
      <c r="R65" s="18"/>
      <c r="T65" s="19"/>
      <c r="U65" s="9"/>
      <c r="V65" s="11"/>
      <c r="W65" s="59"/>
      <c r="X65" s="11"/>
      <c r="Y65" s="11"/>
      <c r="Z65" s="11"/>
      <c r="AA65" s="60"/>
      <c r="AB65" s="18"/>
    </row>
    <row r="66" spans="1:28" ht="16.5" customHeight="1">
      <c r="A66" s="9"/>
      <c r="B66" s="28" t="s">
        <v>5</v>
      </c>
      <c r="C66" s="28"/>
      <c r="D66" s="24">
        <f>$D$6</f>
        <v>0</v>
      </c>
      <c r="E66" s="24"/>
      <c r="F66" s="24"/>
      <c r="G66" s="24"/>
      <c r="H66" s="23"/>
      <c r="I66" s="15"/>
      <c r="J66" s="11"/>
      <c r="K66" s="9"/>
      <c r="L66" s="28" t="s">
        <v>5</v>
      </c>
      <c r="M66" s="28"/>
      <c r="N66" s="24">
        <f>$D$6</f>
        <v>0</v>
      </c>
      <c r="O66" s="24"/>
      <c r="P66" s="24"/>
      <c r="Q66" s="24"/>
      <c r="R66" s="18"/>
      <c r="T66" s="19"/>
      <c r="U66" s="9"/>
      <c r="V66" s="28" t="s">
        <v>5</v>
      </c>
      <c r="W66" s="28"/>
      <c r="X66" s="24">
        <f>$D$6</f>
        <v>0</v>
      </c>
      <c r="Y66" s="24"/>
      <c r="Z66" s="24"/>
      <c r="AA66" s="24"/>
      <c r="AB66" s="18"/>
    </row>
    <row r="67" spans="1:28" ht="16.5" customHeight="1">
      <c r="A67" s="9"/>
      <c r="B67" s="28" t="s">
        <v>7</v>
      </c>
      <c r="C67" s="28"/>
      <c r="D67" s="27">
        <f>$D$7</f>
        <v>0</v>
      </c>
      <c r="E67" s="27"/>
      <c r="F67" s="27"/>
      <c r="G67" s="27"/>
      <c r="H67" s="26"/>
      <c r="I67" s="15"/>
      <c r="J67" s="11"/>
      <c r="K67" s="9"/>
      <c r="L67" s="28" t="s">
        <v>7</v>
      </c>
      <c r="M67" s="28"/>
      <c r="N67" s="27">
        <f>$D$7</f>
        <v>0</v>
      </c>
      <c r="O67" s="27"/>
      <c r="P67" s="27"/>
      <c r="Q67" s="27"/>
      <c r="R67" s="18"/>
      <c r="T67" s="19"/>
      <c r="U67" s="9"/>
      <c r="V67" s="28" t="s">
        <v>7</v>
      </c>
      <c r="W67" s="28"/>
      <c r="X67" s="27">
        <f>$D$7</f>
        <v>0</v>
      </c>
      <c r="Y67" s="27"/>
      <c r="Z67" s="27"/>
      <c r="AA67" s="27"/>
      <c r="AB67" s="18"/>
    </row>
    <row r="68" spans="1:28" ht="12.75">
      <c r="A68" s="9"/>
      <c r="B68" s="11"/>
      <c r="C68" s="11"/>
      <c r="D68" s="11"/>
      <c r="E68" s="11"/>
      <c r="F68" s="11"/>
      <c r="G68" s="46"/>
      <c r="H68" s="45"/>
      <c r="I68" s="15"/>
      <c r="J68" s="11"/>
      <c r="K68" s="9"/>
      <c r="L68" s="11"/>
      <c r="M68" s="11"/>
      <c r="N68" s="11"/>
      <c r="O68" s="11"/>
      <c r="P68" s="11"/>
      <c r="Q68" s="46"/>
      <c r="R68" s="18"/>
      <c r="T68" s="19"/>
      <c r="U68" s="9"/>
      <c r="V68" s="11"/>
      <c r="W68" s="11"/>
      <c r="X68" s="11"/>
      <c r="Y68" s="11"/>
      <c r="Z68" s="11"/>
      <c r="AA68" s="46"/>
      <c r="AB68" s="18"/>
    </row>
    <row r="69" spans="1:28" ht="13.5" customHeight="1">
      <c r="A69" s="9"/>
      <c r="B69" s="11"/>
      <c r="C69" s="11"/>
      <c r="D69" s="11"/>
      <c r="E69" s="61" t="s">
        <v>20</v>
      </c>
      <c r="F69" s="12"/>
      <c r="G69" s="46"/>
      <c r="H69" s="45"/>
      <c r="I69" s="15"/>
      <c r="J69" s="11"/>
      <c r="K69" s="9"/>
      <c r="L69" s="11"/>
      <c r="M69" s="11"/>
      <c r="N69" s="11"/>
      <c r="O69" s="61" t="s">
        <v>20</v>
      </c>
      <c r="P69" s="12"/>
      <c r="Q69" s="46"/>
      <c r="R69" s="18"/>
      <c r="T69" s="19"/>
      <c r="U69" s="9"/>
      <c r="V69" s="11"/>
      <c r="W69" s="11"/>
      <c r="X69" s="11"/>
      <c r="Y69" s="61" t="s">
        <v>20</v>
      </c>
      <c r="Z69" s="12"/>
      <c r="AA69" s="46"/>
      <c r="AB69" s="18"/>
    </row>
    <row r="70" spans="1:28" ht="12.75">
      <c r="A70" s="9"/>
      <c r="B70" s="62">
        <f>$E$8</f>
        <v>0</v>
      </c>
      <c r="C70" s="62"/>
      <c r="D70" s="62"/>
      <c r="E70" s="62"/>
      <c r="F70" s="11"/>
      <c r="G70" s="11"/>
      <c r="H70" s="18"/>
      <c r="I70" s="15"/>
      <c r="J70" s="11"/>
      <c r="K70" s="9"/>
      <c r="L70" s="62">
        <f>$E$8</f>
        <v>0</v>
      </c>
      <c r="M70" s="62"/>
      <c r="N70" s="62"/>
      <c r="O70" s="62"/>
      <c r="P70" s="11"/>
      <c r="Q70" s="11"/>
      <c r="R70" s="18"/>
      <c r="T70" s="19"/>
      <c r="U70" s="9"/>
      <c r="V70" s="62">
        <f>$E$8</f>
        <v>0</v>
      </c>
      <c r="W70" s="62"/>
      <c r="X70" s="62"/>
      <c r="Y70" s="62"/>
      <c r="Z70" s="11"/>
      <c r="AA70" s="11"/>
      <c r="AB70" s="18"/>
    </row>
    <row r="71" spans="1:28" ht="12.75">
      <c r="A71" s="54"/>
      <c r="B71" s="63">
        <f>$E$9</f>
        <v>42414</v>
      </c>
      <c r="C71" s="63"/>
      <c r="D71" s="64">
        <f>$E$10</f>
        <v>0</v>
      </c>
      <c r="E71" s="64"/>
      <c r="F71" s="64"/>
      <c r="G71" s="41"/>
      <c r="H71" s="57"/>
      <c r="I71" s="15"/>
      <c r="J71" s="11"/>
      <c r="K71" s="54"/>
      <c r="L71" s="63">
        <f>$E$9</f>
        <v>42414</v>
      </c>
      <c r="M71" s="63"/>
      <c r="N71" s="64">
        <f>$E$10</f>
        <v>0</v>
      </c>
      <c r="O71" s="64"/>
      <c r="P71" s="64"/>
      <c r="Q71" s="41"/>
      <c r="R71" s="57"/>
      <c r="T71" s="19"/>
      <c r="U71" s="54"/>
      <c r="V71" s="63">
        <f>$E$9</f>
        <v>42414</v>
      </c>
      <c r="W71" s="63"/>
      <c r="X71" s="64">
        <f>$E$10</f>
        <v>0</v>
      </c>
      <c r="Y71" s="64"/>
      <c r="Z71" s="64"/>
      <c r="AA71" s="41"/>
      <c r="AB71" s="57"/>
    </row>
  </sheetData>
  <sheetProtection selectLockedCells="1" selectUnlockedCells="1"/>
  <mergeCells count="158">
    <mergeCell ref="G3:G4"/>
    <mergeCell ref="Q3:Q4"/>
    <mergeCell ref="AA3:AA4"/>
    <mergeCell ref="AD3:AE13"/>
    <mergeCell ref="B6:C6"/>
    <mergeCell ref="D6:G6"/>
    <mergeCell ref="L6:M6"/>
    <mergeCell ref="N6:Q6"/>
    <mergeCell ref="V6:W6"/>
    <mergeCell ref="X6:AA6"/>
    <mergeCell ref="B7:C7"/>
    <mergeCell ref="D7:G7"/>
    <mergeCell ref="L7:M7"/>
    <mergeCell ref="N7:Q7"/>
    <mergeCell ref="V7:W7"/>
    <mergeCell ref="X7:AA7"/>
    <mergeCell ref="C8:D8"/>
    <mergeCell ref="E8:G8"/>
    <mergeCell ref="M8:N8"/>
    <mergeCell ref="O8:Q8"/>
    <mergeCell ref="W8:X8"/>
    <mergeCell ref="Y8:AA8"/>
    <mergeCell ref="C9:D9"/>
    <mergeCell ref="M9:N9"/>
    <mergeCell ref="W9:X9"/>
    <mergeCell ref="C10:D10"/>
    <mergeCell ref="E10:G10"/>
    <mergeCell ref="M10:N10"/>
    <mergeCell ref="W10:X10"/>
    <mergeCell ref="E13:E14"/>
    <mergeCell ref="G13:G14"/>
    <mergeCell ref="O13:O14"/>
    <mergeCell ref="Q13:Q14"/>
    <mergeCell ref="Y13:Y14"/>
    <mergeCell ref="AA13:AA14"/>
    <mergeCell ref="B15:C17"/>
    <mergeCell ref="E15:E16"/>
    <mergeCell ref="G15:G16"/>
    <mergeCell ref="L15:M17"/>
    <mergeCell ref="O15:O16"/>
    <mergeCell ref="Q15:Q16"/>
    <mergeCell ref="V15:W17"/>
    <mergeCell ref="Y15:Y16"/>
    <mergeCell ref="AA15:AA16"/>
    <mergeCell ref="G18:G19"/>
    <mergeCell ref="Q18:Q19"/>
    <mergeCell ref="AA18:AA19"/>
    <mergeCell ref="D20:E20"/>
    <mergeCell ref="N20:O20"/>
    <mergeCell ref="X20:Y20"/>
    <mergeCell ref="D21:E22"/>
    <mergeCell ref="N21:O22"/>
    <mergeCell ref="X21:Y22"/>
    <mergeCell ref="G27:G28"/>
    <mergeCell ref="Q27:Q28"/>
    <mergeCell ref="AA27:AA28"/>
    <mergeCell ref="B30:C30"/>
    <mergeCell ref="D30:G30"/>
    <mergeCell ref="L30:M30"/>
    <mergeCell ref="N30:Q30"/>
    <mergeCell ref="V30:W30"/>
    <mergeCell ref="X30:AA30"/>
    <mergeCell ref="B31:C31"/>
    <mergeCell ref="D31:G31"/>
    <mergeCell ref="L31:M31"/>
    <mergeCell ref="N31:Q31"/>
    <mergeCell ref="V31:W31"/>
    <mergeCell ref="X31:AA31"/>
    <mergeCell ref="G32:G33"/>
    <mergeCell ref="Q32:Q33"/>
    <mergeCell ref="AA32:AA33"/>
    <mergeCell ref="B34:E34"/>
    <mergeCell ref="L34:O34"/>
    <mergeCell ref="V34:Y34"/>
    <mergeCell ref="B35:C35"/>
    <mergeCell ref="D35:F35"/>
    <mergeCell ref="L35:M35"/>
    <mergeCell ref="N35:P35"/>
    <mergeCell ref="V35:W35"/>
    <mergeCell ref="X35:Z35"/>
    <mergeCell ref="G39:G40"/>
    <mergeCell ref="Q39:Q40"/>
    <mergeCell ref="AA39:AA40"/>
    <mergeCell ref="B42:C42"/>
    <mergeCell ref="D42:G42"/>
    <mergeCell ref="L42:M42"/>
    <mergeCell ref="N42:Q42"/>
    <mergeCell ref="V42:W42"/>
    <mergeCell ref="X42:AA42"/>
    <mergeCell ref="B43:C43"/>
    <mergeCell ref="D43:G43"/>
    <mergeCell ref="L43:M43"/>
    <mergeCell ref="N43:Q43"/>
    <mergeCell ref="V43:W43"/>
    <mergeCell ref="X43:AA43"/>
    <mergeCell ref="C44:D44"/>
    <mergeCell ref="E44:G44"/>
    <mergeCell ref="M44:N44"/>
    <mergeCell ref="O44:Q44"/>
    <mergeCell ref="W44:X44"/>
    <mergeCell ref="Y44:AA44"/>
    <mergeCell ref="C45:D45"/>
    <mergeCell ref="M45:N45"/>
    <mergeCell ref="W45:X45"/>
    <mergeCell ref="C46:D46"/>
    <mergeCell ref="M46:N46"/>
    <mergeCell ref="W46:X46"/>
    <mergeCell ref="E49:E50"/>
    <mergeCell ref="G49:G50"/>
    <mergeCell ref="O49:O50"/>
    <mergeCell ref="Q49:Q50"/>
    <mergeCell ref="Y49:Y50"/>
    <mergeCell ref="AA49:AA50"/>
    <mergeCell ref="B51:C53"/>
    <mergeCell ref="E51:E52"/>
    <mergeCell ref="G51:G52"/>
    <mergeCell ref="L51:M53"/>
    <mergeCell ref="O51:O52"/>
    <mergeCell ref="Q51:Q52"/>
    <mergeCell ref="V51:W53"/>
    <mergeCell ref="Y51:Y52"/>
    <mergeCell ref="AA51:AA52"/>
    <mergeCell ref="G54:G55"/>
    <mergeCell ref="Q54:Q55"/>
    <mergeCell ref="AA54:AA55"/>
    <mergeCell ref="D56:E56"/>
    <mergeCell ref="N56:O56"/>
    <mergeCell ref="X56:Y56"/>
    <mergeCell ref="D57:E58"/>
    <mergeCell ref="N57:O58"/>
    <mergeCell ref="X57:Y58"/>
    <mergeCell ref="G63:G64"/>
    <mergeCell ref="Q63:Q64"/>
    <mergeCell ref="AA63:AA64"/>
    <mergeCell ref="B66:C66"/>
    <mergeCell ref="D66:G66"/>
    <mergeCell ref="L66:M66"/>
    <mergeCell ref="N66:Q66"/>
    <mergeCell ref="V66:W66"/>
    <mergeCell ref="X66:AA66"/>
    <mergeCell ref="B67:C67"/>
    <mergeCell ref="D67:G67"/>
    <mergeCell ref="L67:M67"/>
    <mergeCell ref="N67:Q67"/>
    <mergeCell ref="V67:W67"/>
    <mergeCell ref="X67:AA67"/>
    <mergeCell ref="G68:G69"/>
    <mergeCell ref="Q68:Q69"/>
    <mergeCell ref="AA68:AA69"/>
    <mergeCell ref="B70:E70"/>
    <mergeCell ref="L70:O70"/>
    <mergeCell ref="V70:Y70"/>
    <mergeCell ref="B71:C71"/>
    <mergeCell ref="D71:F71"/>
    <mergeCell ref="L71:M71"/>
    <mergeCell ref="N71:P71"/>
    <mergeCell ref="V71:W71"/>
    <mergeCell ref="X71:Z71"/>
  </mergeCells>
  <printOptions horizontalCentered="1" verticalCentered="1"/>
  <pageMargins left="0.45" right="0" top="0.14027777777777778" bottom="0" header="0.5118055555555555" footer="0.5118055555555555"/>
  <pageSetup horizontalDpi="300" verticalDpi="300" orientation="landscape" paperSize="9"/>
  <rowBreaks count="1" manualBreakCount="1">
    <brk id="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Marcello Piras ref UISP Piemonte</dc:creator>
  <cp:keywords/>
  <dc:description/>
  <cp:lastModifiedBy>SpazioDispari</cp:lastModifiedBy>
  <cp:lastPrinted>2011-09-14T22:45:36Z</cp:lastPrinted>
  <dcterms:created xsi:type="dcterms:W3CDTF">2010-11-08T13:15:27Z</dcterms:created>
  <dcterms:modified xsi:type="dcterms:W3CDTF">2016-02-08T20:51:03Z</dcterms:modified>
  <cp:category/>
  <cp:version/>
  <cp:contentType/>
  <cp:contentStatus/>
</cp:coreProperties>
</file>